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10.1.85.34\Pagina\Transparencia\2018\19 S\"/>
    </mc:Choice>
  </mc:AlternateContent>
  <xr:revisionPtr revIDLastSave="0" documentId="13_ncr:1_{F64DF4F1-3D8B-4149-B9E3-E659F7119E8F}" xr6:coauthVersionLast="46" xr6:coauthVersionMax="46" xr10:uidLastSave="{00000000-0000-0000-0000-000000000000}"/>
  <bookViews>
    <workbookView xWindow="12765" yWindow="600" windowWidth="14250" windowHeight="1461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52511"/>
</workbook>
</file>

<file path=xl/sharedStrings.xml><?xml version="1.0" encoding="utf-8"?>
<sst xmlns="http://schemas.openxmlformats.org/spreadsheetml/2006/main" count="2680" uniqueCount="985">
  <si>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</si>
  <si>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</si>
  <si>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</si>
  <si>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</si>
  <si>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</si>
  <si>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</si>
  <si>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</si>
  <si>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</si>
  <si>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</si>
  <si>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</si>
  <si>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</si>
  <si>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</si>
  <si>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</si>
  <si>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</si>
  <si>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</si>
  <si>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</si>
  <si>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</si>
  <si>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</si>
  <si>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</si>
  <si>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</si>
  <si>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</si>
  <si>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</si>
  <si>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</si>
  <si>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</si>
  <si>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</si>
  <si>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</si>
  <si>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</si>
  <si>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</si>
  <si>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</si>
  <si>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</si>
  <si>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</si>
  <si>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</si>
  <si>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</si>
  <si>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</si>
  <si>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</si>
  <si>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</si>
  <si>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</si>
  <si>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</si>
  <si>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</si>
  <si>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</si>
  <si>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</si>
  <si>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</si>
  <si>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</si>
  <si>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</si>
  <si>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</si>
  <si>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</si>
  <si>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</si>
  <si>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</si>
  <si>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</si>
  <si>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</si>
  <si>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</si>
  <si>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</si>
  <si>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</si>
  <si>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</si>
  <si>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</si>
  <si>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</si>
  <si>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</si>
  <si>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</si>
  <si>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</si>
  <si>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</si>
  <si>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</si>
  <si>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</si>
  <si>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</si>
  <si>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</si>
  <si>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</si>
  <si>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</si>
  <si>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</si>
  <si>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</si>
  <si>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</si>
  <si>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</si>
  <si>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</si>
  <si>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</si>
  <si>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</si>
  <si>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</si>
  <si>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</si>
  <si>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</si>
  <si>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</si>
  <si>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</si>
  <si>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</si>
  <si>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</si>
  <si>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</si>
  <si>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</si>
  <si>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</si>
  <si>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</si>
  <si>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</si>
  <si>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</si>
  <si>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</si>
  <si>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</si>
  <si>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</si>
  <si>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</si>
  <si>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</si>
  <si>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</si>
  <si>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</si>
  <si>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</si>
  <si>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</si>
  <si>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</si>
  <si>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</si>
  <si>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</si>
  <si>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</si>
  <si>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</si>
  <si>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</si>
  <si>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</si>
  <si>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</si>
  <si>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</si>
  <si>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</si>
  <si>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</si>
  <si>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</si>
  <si>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</si>
  <si>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</si>
  <si>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</si>
  <si>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</si>
  <si>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</si>
  <si>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</si>
  <si>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</si>
  <si>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</si>
  <si>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</si>
  <si>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</si>
  <si>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</si>
  <si>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</si>
  <si>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</si>
  <si>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</si>
  <si>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</si>
  <si>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</si>
  <si>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</si>
  <si>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</si>
  <si>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</si>
  <si>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</si>
  <si>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</si>
  <si>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</si>
  <si>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</si>
  <si>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</si>
  <si>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</si>
  <si>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</si>
  <si>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</si>
  <si>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</si>
  <si>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</si>
  <si>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</si>
  <si>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</si>
  <si>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</si>
  <si>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</si>
  <si>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</si>
  <si>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</si>
  <si>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</si>
  <si>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</si>
  <si>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</si>
  <si>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</si>
  <si>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</si>
  <si>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</si>
  <si>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</si>
  <si>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</si>
  <si>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</si>
  <si>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</si>
  <si>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</si>
  <si>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</si>
  <si>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</si>
  <si>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</si>
  <si>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</si>
  <si>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</si>
  <si>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</si>
  <si>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</si>
  <si>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</si>
  <si>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</si>
  <si>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</si>
  <si>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</si>
  <si>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</si>
  <si>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</si>
  <si>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</si>
  <si>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</si>
  <si>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</si>
  <si>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</si>
  <si>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</si>
  <si>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</si>
  <si>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</si>
  <si>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</si>
  <si>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</si>
  <si>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</si>
  <si>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</si>
  <si>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</si>
  <si>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</si>
  <si>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</si>
  <si>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</si>
  <si>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</si>
  <si>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</si>
  <si>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</si>
  <si>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</si>
  <si>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</si>
  <si>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</si>
  <si>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</si>
  <si>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</si>
  <si>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</si>
  <si>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</si>
  <si>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</si>
  <si>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</si>
  <si>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</si>
  <si>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</si>
  <si>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</si>
  <si>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</si>
  <si>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</si>
  <si>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</si>
  <si>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</si>
  <si>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</si>
  <si>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</si>
  <si>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</si>
  <si>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</si>
  <si>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</si>
  <si>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</si>
  <si>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</si>
  <si>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</si>
  <si>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</si>
  <si>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</si>
  <si>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</si>
  <si>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</si>
  <si>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</si>
  <si>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</si>
  <si>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</si>
  <si>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</si>
  <si>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</si>
  <si>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</si>
  <si>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</si>
  <si>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</si>
  <si>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</si>
  <si>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</si>
  <si>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</si>
  <si>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</si>
  <si>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</si>
  <si>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</si>
  <si>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</si>
  <si>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</si>
  <si>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</si>
  <si>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</si>
  <si>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</si>
  <si>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</si>
  <si>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SUBDIVISION</t>
  </si>
  <si>
    <t>PERSONA FISICA O MORAL QUE ACREDITE LA LEGAL POSESION DEL INMUEBLE</t>
  </si>
  <si>
    <t xml:space="preserve">PLANEACION DE DIVIDIR UN PREDIO EN DOS O MAS FRACCIONES PARA SU ESCRITURACION INDIVIDUAL. </t>
  </si>
  <si>
    <t>Presencial</t>
  </si>
  <si>
    <t>PRESENTARSE EN LA VENTANILLA UNICA CON SUS FORMATOS DEBIDAMENTE LLENOS Y FIRMADOS POR EL PROPIETARIO O REPRESENTANTE LEGAL</t>
  </si>
  <si>
    <t>DIEZ DIAS HABILES</t>
  </si>
  <si>
    <t>Tesoreria Municipal</t>
  </si>
  <si>
    <t>CODIGO DE ORDENAMIENTO TERRITORIAL,DESARROLLO URBANO Y VIVIENDA PARA EL ESTADO DE AGUASCALIENTES</t>
  </si>
  <si>
    <t>REINGRESAR EL TRAMITE. O BIEN EN EL CASO DE QUE EL TRAMITE NO SEA ENTREGADO O NOTIFICADO DENTRO DE LOS DIEZ HABILES APLICA LA AFIRMATIVA FICTA.</t>
  </si>
  <si>
    <t>http://www.rinconderomos.gob.mx/assets/servicios-pla2.pdf</t>
  </si>
  <si>
    <t>DIRECCION DE PLANEACION Y DESARROLLO URBANO</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</si>
  <si>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</si>
  <si>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</si>
  <si>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</si>
  <si>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CONSTANCIA DE NUMERO OFICIAL</t>
  </si>
  <si>
    <t>PERSONA FISCA O MORAL QUE REQUIERA CONSTANCIA DE NUMERO OFICIAL, PARA PREDIOS REGULARES.</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</si>
  <si>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</si>
  <si>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</si>
  <si>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</si>
  <si>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AFECTACION A LA VIA PUBLICA PARA INSTALACION O REPARACION DE TUBERIAS</t>
  </si>
  <si>
    <t>PERSONA FISICA QUE SOLICITE AUTORIZACION PARA ROMPER PAVIMIENTO, BANQUETA O MACHUELOS</t>
  </si>
  <si>
    <t>OBTENER AUTORIZACION PARA AFECTAR LA VIA PUBLICA PARA LA INSTALACION O REPARACION DE TUBERIAS</t>
  </si>
  <si>
    <t xml:space="preserve">INFORME DE COMPATIBILIDAD </t>
  </si>
  <si>
    <t xml:space="preserve">PERSONA FISICA O MORAL QUE REQUIERA SABER QUE USO DE SUELO ES COMPATIBLE EN SU PREDIO </t>
  </si>
  <si>
    <t xml:space="preserve">LICENCIA EN PANTEON MUNICIPAL </t>
  </si>
  <si>
    <t xml:space="preserve">PERSONA FISICA  QUE ACREDITE LA LEGAL POSESION DE UN PREDIO REGULAR EN PANTEON MUNICIPAL </t>
  </si>
  <si>
    <t xml:space="preserve">BUSQUEDA DE DOCUMENTO Y COPIA SIMPLE </t>
  </si>
  <si>
    <t xml:space="preserve">PERSONA FISICA QUE SOLICITE COPIA SIMPLE O CERTIFICADA DE ALGUN DOCUMENTO O ALGUN PLANO </t>
  </si>
  <si>
    <t>CONSTANCIA DE TERMINACION DE OBRA</t>
  </si>
  <si>
    <t xml:space="preserve">PERSONA FISICA O MORAL QUE REQUIERE CONSTANCIA DE HABITABILIDAD. </t>
  </si>
  <si>
    <t xml:space="preserve">ANUNCIO ADOSADO </t>
  </si>
  <si>
    <t>PERSONA FISCA O MORAL QUE REQUIERA COLOCAR UN ANUNCIO EN LA VIA PUBLICA</t>
  </si>
  <si>
    <t>Miguel Hidalgo</t>
  </si>
  <si>
    <t>Rincon de romos</t>
  </si>
  <si>
    <t>09:00 AM A 15:00 HRS.</t>
  </si>
  <si>
    <t>01465 9510403 EXT. 1575</t>
  </si>
  <si>
    <t>planeacion@rinconderomos.com.mx</t>
  </si>
  <si>
    <t>Miguel hidalgo</t>
  </si>
  <si>
    <t>PRESENTARSE EN VENTANILLA UNICA CON LA SOLICITUD POR ESCRITO Y ANEXAR COPIA DE LA LICENCIA DE CONSTRUCCION.</t>
  </si>
  <si>
    <t>CONTAR CON EL PLANO DE LOTIFICACION DE  LOTES DE ALGUNA AREA FRACCIONADA Y/O NO. OFICIAL DE UN PREDIO EN PARTICULAR.</t>
  </si>
  <si>
    <t xml:space="preserve">CONTAR CON LA INFORMACION SOLICITADA PARA VER SI SU PREDIO ES COMPATIBLE PARA LO QUE LO REQUIERE. </t>
  </si>
  <si>
    <t xml:space="preserve">CONTAR CON SU PERMISO DE CONSTUCCION PARA  CRIPTA O MAUSOLEO </t>
  </si>
  <si>
    <t xml:space="preserve">ENTREGAR INFORMACION SOLICITADA PARA LO QUE SE REQUIERA </t>
  </si>
  <si>
    <t xml:space="preserve">PARA PODER HABITAR EL PREDIO CONSTRUIDO </t>
  </si>
  <si>
    <t xml:space="preserve">COLOCAR EN SU NEGOCIO PUBLICIDAD </t>
  </si>
  <si>
    <t xml:space="preserve">PRESENTARSE EN LA VENTANILLA UNICA CON SUS DOCUMENTOS DONDE ACREDITE LA PROPIEDAD </t>
  </si>
  <si>
    <t xml:space="preserve">PRESENTARSE EN LA VENTANILLA UNICA CON SUS DOCUMENTOS QUE ACREDITEN SU PROPIEDAD, ASI COMO PREDIAL, IDENTIFICACION PROYECTO ETC. </t>
  </si>
  <si>
    <t xml:space="preserve">PRESENTARSE EN LA VENTANILLA UNICA Y HACER POR ESCRITO LA SOLICITU PARA LA ROPTURA DEL PAVIMENTO. </t>
  </si>
  <si>
    <t xml:space="preserve">PRESENTARSE EN LA VENTANILLA UNICA CON LOS DOCUMENTOS QUE ACREDITE EL PREDIO EN EL PANTEON </t>
  </si>
  <si>
    <t xml:space="preserve">PRESENTARSE EN LA VENTANILLA UNICA Y HACER UNA SOLICITUD DE LA INFORMACION REQUERIDA </t>
  </si>
  <si>
    <t xml:space="preserve">PRESENTARSE EN LA VENTANILLA UNICA PARA SOLICITARA LA COLOCACION DEL ANUNCIO </t>
  </si>
  <si>
    <t>COPIAS: ESCRITURA O TITULO DE PROPIEDAD, PREDIAL 2020, IDENTIFICACION OFICIAL,   PARA EL CASO DE PERSONAS MORALES ACTA CONSTITUTIVA, Y PODER DE REPRESENTANTE LEGAL. ETC.</t>
  </si>
  <si>
    <t xml:space="preserve">SOLICITUD POR ESCRITO  PARA LA AFECTACION DEL PAVIMENTO, E INDENTIFICACION, Y SOLICITUD POR PARTE DEL OOAPASA EN CASO DE TOMA DE AGUA Y DRENAJE </t>
  </si>
  <si>
    <t xml:space="preserve">IDENTIFICACION DE QUIEN LO SOLICITA </t>
  </si>
  <si>
    <t xml:space="preserve">COPIAS: DOCUMENTO QUE ACREDITE LA PROPIEDAD, IDENTIFICACION, Y PROYECTO DE CONSTRUCCION </t>
  </si>
  <si>
    <t xml:space="preserve">SOLICITUD POR ESCRITO, E INDENTIFICACION  </t>
  </si>
  <si>
    <t xml:space="preserve">SOLICITD POR ESCRITO Y ANEXAR LA LICENCIA DE CONSTRUCCION DONDE REQUIERE A HABITABILIDAD DE LA MISMA. </t>
  </si>
  <si>
    <t xml:space="preserve">COPIAS: ESCRITURA O TITULO DE PROPIEDAD, PREDIAL 2020, IDENTIFICACION OFICIAL,  PLANO CERTIFICADO Y FORMATOS FIRMADOS. </t>
  </si>
  <si>
    <t>LEY DE INGRESOS DEL MUNICIPIO DE RINCON DE ROMOS, AGUASCALIENTES PARA EL EJERCICIO FISCAL 2020. ART.40  FRACCIONES DE LA I.  A LA  XVI</t>
  </si>
  <si>
    <t>LEY DE INGRESOS DEL MUNICIPIO DE RINCON DE ROMOS, AGS. PARA EL EJERCICIO FISCAL 2020. ART.37 FRACCIONES DE LA I.  A LA  VII</t>
  </si>
  <si>
    <t xml:space="preserve">LEY DE INGRESOS DEL MUNICIPIO DE RINCÓN DE ROMOS, AGUASCALIENTES PARA EL EJERCICIO 2020. ARTICULO 22, FRACCIONES DE LA I A LA VI. ARTICULO 23 DE LA FRACC. I A LA IV, 24, ART. 25  FRACCION I Y II, ARTICULO 26 DEL I AL VI, ART. 27 FRACCION DEL I AL VI. </t>
  </si>
  <si>
    <t>LEY DE INGRESOS DEL MUNICIPIO DE RINCON DE ROMOS, AGS. PARA EL EJERCICIO FISCAL DE 2020, ART.  28 DE LA FRACCION I A LA IV.</t>
  </si>
  <si>
    <t>LEY DE INGRESOS DEL MUNICIPIO DE RINCON DE ROMOS, AGS. PARA EL EJERCICIO FISCAL DE 2020 ART. 36</t>
  </si>
  <si>
    <t>LEY DE INGRESOS DEL MUNICIPIO DE RINCON DE ROMOS, AGS. PARA EL EJERCICIO FISCAL DE 2020 ART. 22 FRACC. III</t>
  </si>
  <si>
    <t>LEY DE INGRESOS DEL MUNICIPIO DE RINCON DE ROMOS, AGS. PARA EL EJERCICIO FISCAL DE 2020 ART. 75 NUMERAL 3 Y 7</t>
  </si>
  <si>
    <t>LEY DE INGRESOS DEL MUNICIPIO DE RINCON DE ROMOS, AGS. PARA EL EJERCICIO FISCAL DE 2020. ART.34 VI</t>
  </si>
  <si>
    <t>LEY DE INGRESOS DEL MUNICIPIO DE RINCON DE ROMOS, AGS. PARA EL EJERCICIO FISCAL DE 2020. ART. 49 FRACC. I A LA VI</t>
  </si>
  <si>
    <t>http://www.rinconderomos.gob.mx/assets/plane.pdf</t>
  </si>
  <si>
    <t xml:space="preserve">El costo es variable ya que se cobra en base a la zona y metro cuadrado. </t>
  </si>
  <si>
    <t xml:space="preserve">AVALUOS </t>
  </si>
  <si>
    <t xml:space="preserve">PRESENTARSE EN VENTANILLA UNICA CON SUS DOCUMENTOS DONDE ACREDITE LA PROPIEDAD </t>
  </si>
  <si>
    <t xml:space="preserve">PARA ESCRITURAR O VENDER UN PREDIO </t>
  </si>
  <si>
    <t>LEY DE INGRESOS DEL MUNICIPIO DE RINCON DE ROMOS, AGS. PARA EL EJERCICIO FISCAL DE 2020 ART. 75</t>
  </si>
  <si>
    <t>LEY DE INGRESOS DEL MUNICIPIO DE RINCÓN DE ROMOS, AGUASCALIENTES PARA EL EJERCICIO 2020. ARTICULO 19, FRACCIONES I, II y III Y  ART. 19.</t>
  </si>
  <si>
    <t xml:space="preserve">FUSION </t>
  </si>
  <si>
    <t xml:space="preserve">HACER LA FUSION DE DOS O MAS PREDIOS </t>
  </si>
  <si>
    <t>LEY DE INGRESOS DEL MUNICIPIO DE RINCON DE ROMOS, AGS. PARA EL EJERCICIO FISCAL DE 2020 ART. 41</t>
  </si>
  <si>
    <t xml:space="preserve">AUTORIZACION PARA ROMPER PAVIMENTO </t>
  </si>
  <si>
    <t xml:space="preserve">Directo </t>
  </si>
  <si>
    <t xml:space="preserve">CON  LA FINALIDAD DE OBTENER LOS SERVICIOS DE AGUA POTABLE, DRENAJE O RAMPA </t>
  </si>
  <si>
    <t xml:space="preserve">Presnecial </t>
  </si>
  <si>
    <t>PRESNETARSE EN VENTANILLA UNICA, CON LA SOLICITUD QUE LE ENTREGA EL OOAPAS</t>
  </si>
  <si>
    <t>LEY DE INGRESOS DEL MUNICIPIO DE RINCON DE ROMOS, AGS. PARA EL EJERCICIO FISCAL 2020 ART. 28</t>
  </si>
  <si>
    <t>ASESORIAS</t>
  </si>
  <si>
    <t>Poblacion en General</t>
  </si>
  <si>
    <t>INFORMACION BRINDADA DE MANERA GRATUITA A LOS CIUDADANOS DEL MUNICIPIO CON LA FINALIDAD DE LLEVAR A CABO LA SOLUCION DE DUDAS EN MATERIA JURIDICA.</t>
  </si>
  <si>
    <t>PRESENCIAL</t>
  </si>
  <si>
    <t>PRESENTARSE CON IDENTIFICACION OFICIAL CON FOTOGRAFIA (CREDENCIAL PARA VOTAR INE, LICENCIA DE CONDUCIR, PASAPORTE O CEDULA PROFESIONAL)</t>
  </si>
  <si>
    <t xml:space="preserve">http://seguridad-respaldo-cflo.com/Documento/pdf&amp;archivo=TRAMITES%20ASESORIAS.pdf  </t>
  </si>
  <si>
    <t>30 MINUTOS</t>
  </si>
  <si>
    <t>Del Codigo Municipal de Rincon de Romos, capitulo III, De las atribuciones del Sindico, articulos 50 y 51, paginas 23, 24 y 25.</t>
  </si>
  <si>
    <t>Presentar su queja en las oficinas de la Contraloria Municipal y la misma Sindicatura Municipal</t>
  </si>
  <si>
    <t xml:space="preserve">http://seguridad-respaldo-cflo.com/Documento/pdf&amp;archivo=fracc%20xx%20informacion%20adicional.pdf   </t>
  </si>
  <si>
    <t xml:space="preserve">http://seguridad-respaldo-cflo.com/Documento/pdf&amp;archivo=no%20catalogo%20manualdfu.pdf   </t>
  </si>
  <si>
    <t>Sindicatura Municipal</t>
  </si>
  <si>
    <t>n/a</t>
  </si>
  <si>
    <t>CONCILIACIONES</t>
  </si>
  <si>
    <t>LA SINDICATURA MUNICIPAL OFRECE LA CONCILIACION COMO METODO ALTERNATIVO, Y VOLUNTARIO PARA RESOLUCION DE CONFLICTOS DE MANERA VOLUNTARIA.</t>
  </si>
  <si>
    <t xml:space="preserve">PRESENTARSE CON IDENTIFICACION OFICIAL CON FOTOGRAFIA (CREDENCIAL PARA VOTAR INE, LICENCIA DE CONDUCIR, PASAPORTE O CEDULA PROFESIONAL) </t>
  </si>
  <si>
    <t xml:space="preserve">http://seguridad-respaldo-cflo.com/Documento/pdf&amp;archivo=TRAMITES%20CONCILIACIONES.pdf  </t>
  </si>
  <si>
    <t>1 SEMANA</t>
  </si>
  <si>
    <t>COMODATOS DE BICICLETA</t>
  </si>
  <si>
    <t>DOCUMENTO QUE ACREDITA EL PRESTAMO DE LAS BICICLETAS QUE NO HAN SIDO RECLAMADAS CON ANTIGÜEDAD DE 31 DÍAS</t>
  </si>
  <si>
    <t xml:space="preserve">PRESENTARSE CON IDENTIFICACION OFICIAL CON FOTOGRAFIA Y UNA COPIA (CREDENCIAL PARA VOTAR INE, LICENCIA DE CONDUCIR, PASAPORTE O CEDULA PROFESIONAL), COMPROBANTE DE DOMICILIO. </t>
  </si>
  <si>
    <t>PRESENTARSE CON IDENTIFICACION OFICIAL CON FOTOGRAFIA Y UNA COPIA (CREDENCIAL PARA VOTAR INE, LICENCIA DE CONDUCIR, PASAPORTE O CEDULA PROFESIONAL), COMPROBANTE DE DOMICILIO</t>
  </si>
  <si>
    <t xml:space="preserve">http://seguridad-respaldo-cflo.com/Documento/pdf&amp;archivo=TRAMITES%20COMODATOS%20DE%20BICICLETA.pdf   </t>
  </si>
  <si>
    <t>30 MINUTOS A 24 HORAS</t>
  </si>
  <si>
    <t>CONSTANCIAS DE BICICLETAS</t>
  </si>
  <si>
    <t>LA SINDICATURA MUNICIPAL HACE ENTREGA DE BICICLETAS CONFISCADAS POR LA DIRECCION DE SEGURIDAD PUBLICA SIEMPRE Y CUANDO TENGAN UN DOCUMENTO QUE ACREDITE LA PROPIEDAD DE LA MISMA, POR MEDIO DE FACTURA; UNA VEZ CUMPLIDO ESTE REQUICITO SE LE ENTREGARA EL DOCUMENTO CONSTANCIA DE BICICLETA</t>
  </si>
  <si>
    <t>PRESENTARSE CON IDENTIFICACION OFICIAL CON FOTOGRAFIA Y COPIA (CREDENCIAL PARA VOTAR INE, LICENCIA DE CONDUCIR, PASAPORTE O CEDULA PROFESIONAL),  FACTURA DE LA BICICLETA Y COPIA, COMPROBANTE DE DOMICILIO Y COPIA.</t>
  </si>
  <si>
    <t xml:space="preserve">http://seguridad-respaldo-cflo.com/Documento/pdf&amp;archivo=TRAMITES%20CONSTANCIAS%20DE%20BICICLETAS.pdf  </t>
  </si>
  <si>
    <t>1 HORA A 2 HORAS</t>
  </si>
  <si>
    <t xml:space="preserve">Ley de Ingresos del Municipio de Rincon de Romos, Seccion 5a, Derechos por Expedición de Certificados y Certificaciones, Legalizaciones, Actas, Bases de Licitación y Copias de Documentos, Articulo 72, punto 1, pagina 85. </t>
  </si>
  <si>
    <t>Tesoreria Municipal de Rincon de Romos, Aguascalientes</t>
  </si>
  <si>
    <t>DESCUENTO DE INFRACCIONES</t>
  </si>
  <si>
    <t>CONDONAR PARCIAL O TOTALMENTE UNA MULTA IMPUESTA A UN INFRACTOR, ESPECIALMENTE CUANDO ESTE POR SU SITUACION ECONOMICA, ASI LO DEMANDE.</t>
  </si>
  <si>
    <t>PRESENTARSE CON IDENTIFICACION OFICIAL CON FOTOGRAFIA Y COPIA (CREDENCIAL PARA VOTAR INE, LICENCIA DE CONDUCIR, PASAPORTE O CEDULA PROFESIONAL), COPIA DEL COMPROBANTE DE DOMICILIO Y ORIGINAL Y COPIA DE LA INFRACCION.</t>
  </si>
  <si>
    <t xml:space="preserve">http://seguridad-respaldo-cflo.com/Documento/pdf&amp;archivo=Tramites%20descuentos%20de%20infraccion.pdf </t>
  </si>
  <si>
    <t>CONVENIOS DE ACCIDENTE</t>
  </si>
  <si>
    <t>CONVENIO EN EL CUAL LAS PARTES LLEGAN A UN ACUERDO DE MANERA VOLUNTARIA</t>
  </si>
  <si>
    <t>PRESENTARSE CON IDENTIFICACION OFICIAL CON FOTOGRAFIA Y COPIA (CREDENCIAL PARA VOTAR INE, LICENCIA DE CONDUCIR, PASAPORTE O CEDULA PROFESIONAL), COMPROBANTE DE DOMICILIO.</t>
  </si>
  <si>
    <t xml:space="preserve">http://seguridad-respaldo-cflo.com/Documento/pdf&amp;archivo=TRAMITES%20CONVENIOS%20DE%20ACCIDENTE.pdf   </t>
  </si>
  <si>
    <t>2 HORAS</t>
  </si>
  <si>
    <t>Manuel de Velasco Martinez</t>
  </si>
  <si>
    <t>Solidaridad</t>
  </si>
  <si>
    <t>Rincon de Romos</t>
  </si>
  <si>
    <t>465-851-58-63</t>
  </si>
  <si>
    <t xml:space="preserve">sindicaliarinconderomos@gmail.com </t>
  </si>
  <si>
    <t>lunes a viernes de 8:00 a 15:00</t>
  </si>
  <si>
    <t>4659511137 EXT. 1550</t>
  </si>
  <si>
    <t>Centro</t>
  </si>
  <si>
    <t>VER NOTA</t>
  </si>
  <si>
    <t>http://seguridad-respaldo-cflo.com/Documento/pdf&amp;archivo=servicios%20ofrecidos%20oct-dic%202020.pdf</t>
  </si>
  <si>
    <t>ADMINISTRACION MUNICIPAL</t>
  </si>
  <si>
    <t>Durante el periodo de 01/octubre/2020 al 31/diciembre/2020 este sujeto obligado en el ejercicio de sus funciones y por cuestiones operativas no llevo a cabo servicios ofrecidos</t>
  </si>
  <si>
    <t>Atención al Publico en General</t>
  </si>
  <si>
    <t>Persona Fisca o Moral</t>
  </si>
  <si>
    <t>OFRECER AL PÚBLICO EN GENERAL LA ATENCIÓN, ORIENTACIÓN Y AUXILIO PARA GESTIONAR LOS TRAMITES EN MATERIA DE TRANSPARENCIA, SOLICITUDES DE INFORMACIÓN PUBLICA Y PROTECCIÓN DE DATOS PERSONALES ASI COMO CANALIZAR AL PETICIONARIO SOBRE LA INSTANCIA DE GOBIERNO COMPETENTE .</t>
  </si>
  <si>
    <t>Identificarse y llenar los formatos solicitados</t>
  </si>
  <si>
    <t>No se requieren documentos</t>
  </si>
  <si>
    <t>http://seguridad-respaldo-cflo.com/Documento/pdf&amp;archivo=OIC.pdf</t>
  </si>
  <si>
    <t>15 días</t>
  </si>
  <si>
    <t>Gratuito</t>
  </si>
  <si>
    <t>No aplica</t>
  </si>
  <si>
    <t>Código Municipal de Rincón de Romos</t>
  </si>
  <si>
    <t>Generar nuevamente el trámite</t>
  </si>
  <si>
    <t>Órgano Interno de Control</t>
  </si>
  <si>
    <t>Ninguna</t>
  </si>
  <si>
    <t>Protección de Datos Personales</t>
  </si>
  <si>
    <t>AUXILIAR Y ORIENTAR AL PETICIONARIO QUE LO REQUIERA CON RELACIÓN AL EJERCICIO DEL DERECHO A LA PROTECCIÓN DE DATOS PERSONALES , PARA GESTIONAR LA SOLICITUD DE ACCESO A LA INFORMACIÓN.</t>
  </si>
  <si>
    <t>Nose requieren documentos</t>
  </si>
  <si>
    <t>Solicitud de Acceso a la Información Pública</t>
  </si>
  <si>
    <t xml:space="preserve">MEDIANTE ESTE TRAMITE SE LE AUXILIA AL PETICIONARIO PARA ACCEDER A LA PLATAFORMA NACIONAL DE TRANSPARENCIA PARA RELIZAR LA SOLICITUD DE INFORMACIÓN SOBRE EL TEMA DE SU INTERES EN CUANTO A SERVICIOS PUBLICOS QUE BRINDA EL MUNICIPIO Y  DE RINCON DE ROMOS Y DEMAS SUJETOS OBLIGADOS. </t>
  </si>
  <si>
    <t>20 días</t>
  </si>
  <si>
    <t>Generar nuevamente sus solicitud de información</t>
  </si>
  <si>
    <t>Rincón de Romos</t>
  </si>
  <si>
    <t>465 951 04 03 y 465 951 04 13, extensiones 1550 y 1571</t>
  </si>
  <si>
    <t>transparencia.oic@rinconderomos.com.mx</t>
  </si>
  <si>
    <t>Lunes a Viernes de 09:00-15:00 horas</t>
  </si>
  <si>
    <t>465 951 04 03 y 465 951 04 13 extensiones 1550 y 1571</t>
  </si>
  <si>
    <t xml:space="preserve">ALUMBRADO PUBLICO </t>
  </si>
  <si>
    <t>PUBLICO EN GENERAL</t>
  </si>
  <si>
    <t>RECIBIR ATENCION DE CALIDAD QUE LE PERMITA AL CIUDADANO GOZAR DE UNA MEJORA EN SU ENTORNO</t>
  </si>
  <si>
    <t xml:space="preserve">REPORTE </t>
  </si>
  <si>
    <t>NINGUNO</t>
  </si>
  <si>
    <t>http://seguridad-respaldo-cflo.com/Documento/pdf&amp;archivo=REPORTES%20ALUMBRADO%20PUBLICO.pdf</t>
  </si>
  <si>
    <t xml:space="preserve">DIEZ DIAS </t>
  </si>
  <si>
    <t xml:space="preserve">CODIGO MUNICIPAL DE RINCÓN DE ROMOS </t>
  </si>
  <si>
    <t>Tesoreria municipal</t>
  </si>
  <si>
    <t>REINICIAR EL TRAMITE</t>
  </si>
  <si>
    <t>http://seguridad-respaldo-cflo.com/Documento/pdf&amp;archivo=Servicios.pdf</t>
  </si>
  <si>
    <t xml:space="preserve">SERVICIOS PUBLICOS MUNICIPALES </t>
  </si>
  <si>
    <t>NINGUNA</t>
  </si>
  <si>
    <t xml:space="preserve">RECOLECCION DE BASURA Y SERVICIO DE LIMPIA </t>
  </si>
  <si>
    <t>RECIBIR UN SERVICIO EFICAZ Y EFICIENTE EN LA RECOLECCION DE LOS RESIDUOS SOLIDOS  QUE GENERA EL MUNICIPIO</t>
  </si>
  <si>
    <t>http://seguridad-respaldo-cflo.com/Documento/pdf&amp;archivo=REPORTE%20RECOLECCION%20DE%20BASURA.pdf</t>
  </si>
  <si>
    <t xml:space="preserve">UN DIA </t>
  </si>
  <si>
    <t xml:space="preserve">LIMPIEZA DE LOTES BALDIOS </t>
  </si>
  <si>
    <t>GENERAR UNA MEJOR IMAGEN URBANA MUNICIPAL QUE LE PERMITA A LA CIUDADANIA AUMENTAR SU CALIDAD DE VIDA</t>
  </si>
  <si>
    <t>http://seguridad-respaldo-cflo.com/Documento/pdf&amp;archivo=LIMPIEZA%20DE%20LOTES%20BALDIOS.pdf</t>
  </si>
  <si>
    <t>con costo</t>
  </si>
  <si>
    <t>LEY DE INGRESOS DEL MUNICIPIO DE RINCÓN DE ROMOS, AGS. PARA EL EJERCICIO 2020</t>
  </si>
  <si>
    <t xml:space="preserve">MATANZA </t>
  </si>
  <si>
    <t xml:space="preserve">VERIFICAR QUE EL SACRIFICIO SE REALICE DE ACUERDO A LO ESTABLECIDO POR LA NORMA </t>
  </si>
  <si>
    <t>CUMPLIR CON LOS DOCUMENTOS REQUERIDOS</t>
  </si>
  <si>
    <t>PASE GUIA DE GANADO</t>
  </si>
  <si>
    <t>http://seguridad-respaldo-cflo.com/Documento/pdf&amp;archivo=FORMATO%20INSPEC.%20ANTEMORTEM.pdf</t>
  </si>
  <si>
    <t>rincon de romos</t>
  </si>
  <si>
    <t>No Aplica</t>
  </si>
  <si>
    <t>servipublicos@hotmail.com</t>
  </si>
  <si>
    <t>9:00 A 15:00 HRS.</t>
  </si>
  <si>
    <t xml:space="preserve">LIMPIA Y RECOLECCION DE BASURA </t>
  </si>
  <si>
    <t>MATANZA</t>
  </si>
  <si>
    <t>serviciospublicos@rinconderomos.com.mx</t>
  </si>
  <si>
    <t>ALTA AL ISSSSPEA</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</si>
  <si>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</si>
  <si>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</si>
  <si>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ser trabajador activo del municipio</t>
  </si>
  <si>
    <t>Ife, acta de nacimiento</t>
  </si>
  <si>
    <t>http://www.isssspea.gob.mx/biblioteca/formatos/formatos/solicitud_alta.pdf</t>
  </si>
  <si>
    <t>15 dias</t>
  </si>
  <si>
    <t>no aplica</t>
  </si>
  <si>
    <t>tesoreria municipal</t>
  </si>
  <si>
    <t>LEY DEL ISSSSPEA</t>
  </si>
  <si>
    <t>REALIZAR SOLICITUD CON DERECHO DE PRIORIDAD</t>
  </si>
  <si>
    <t>http://www.isssspea.gob.mx/</t>
  </si>
  <si>
    <t>RECURSOS HUMANOS</t>
  </si>
  <si>
    <t>BAJA AL ISSSSPEA</t>
  </si>
  <si>
    <t>TRABAJADOR DE MUNICIPIO</t>
  </si>
  <si>
    <t>solicitud del fondo de ahorro</t>
  </si>
  <si>
    <t>ser trabajador dado de baja</t>
  </si>
  <si>
    <t>OFICIO DE BAJA</t>
  </si>
  <si>
    <t>http://www.isssspea.gob.mx/biblioteca/formatos/</t>
  </si>
  <si>
    <t>45 DIAS</t>
  </si>
  <si>
    <t>ALTA AL IMSS</t>
  </si>
  <si>
    <t>atencion medica</t>
  </si>
  <si>
    <t xml:space="preserve">numero de imss curp </t>
  </si>
  <si>
    <t>http://idse.imss.gob.mx/imss/</t>
  </si>
  <si>
    <t>24 horas</t>
  </si>
  <si>
    <t>ley del seguro social</t>
  </si>
  <si>
    <t>BAJA AL IMSS</t>
  </si>
  <si>
    <t>oficio de baja</t>
  </si>
  <si>
    <t xml:space="preserve">HIDALGO </t>
  </si>
  <si>
    <t>NO EXISTE</t>
  </si>
  <si>
    <t>Presidencia Municipal</t>
  </si>
  <si>
    <t>Municipio de Rincon de Romos</t>
  </si>
  <si>
    <t>Angelica Luevano Padilla</t>
  </si>
  <si>
    <t>9:00 a 15:00</t>
  </si>
  <si>
    <t>ISSSSPEA</t>
  </si>
  <si>
    <t>ERMENEGILDO GALEANA</t>
  </si>
  <si>
    <t>OFICINAS DEL ISSSSPEA</t>
  </si>
  <si>
    <t>Olivia Ruiz</t>
  </si>
  <si>
    <t>8:00 a 14:00</t>
  </si>
  <si>
    <t>465 95 1 04 03</t>
  </si>
  <si>
    <t>hidalgo</t>
  </si>
  <si>
    <t>no existe</t>
  </si>
  <si>
    <t>CONSTANCIA DE ORIGEN</t>
  </si>
  <si>
    <t>CUALQUIER CUIDADANO O CUIDADANA QUE LO SOLICITE A NOMBRE DE CUIDADANO O CIUDADANA QUE RADICA EN EL EXTRANJERO</t>
  </si>
  <si>
    <t>DOCUMENTO QUE SE EXPIDE A CUIDADANOS MEXICANOS, RESIDENTES EN EL EXTRANJERO QUE NO CUENTAN CON IDENTIFICACIÓN OFICIAL MEXICANA</t>
  </si>
  <si>
    <t>TODOS LOS DOCUMENTOS SE PRESENTAN EN COPIA, EN EL CASO DEL COMPROBANTE DE DOMICILIO QUE NO SEA MAYOR A TRES MESES ATRÁS</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</si>
  <si>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</si>
  <si>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http://seguridad-respaldo-cflo.com/Documento/pdf&amp;archivo=Escaneo0039.pdf</t>
  </si>
  <si>
    <t>LEY DE INGRESOS PARA EL MUNICIPIO DE RINCÓN DE ROMOS PARA EL EJERCICIO 2020. ARTÍCULO 75, NUMERO 10</t>
  </si>
  <si>
    <t>TESORERIA MUNICIPAL</t>
  </si>
  <si>
    <t>CÓDIGO MUNICIPAL DE RINCÓN DE ROMOS, ARTICULO 235, FRACCION XXIX</t>
  </si>
  <si>
    <t>SOLICITAR NUEVAMENTE SU TRAMITE</t>
  </si>
  <si>
    <t>http://seguridad-respaldo-cflo.com/Documento/pdf&amp;archivo=Escaneo0006.pdf</t>
  </si>
  <si>
    <t>http://seguridad-respaldo-cflo.com/Documento/pdf&amp;archivo=Escaneo0061.pdf</t>
  </si>
  <si>
    <t>SECRETARIA DEL H. AYUNTAMIENTO Y DIRECCION GENERAL DE GOBIERNO</t>
  </si>
  <si>
    <t>COSTO POR CONSTANCIA</t>
  </si>
  <si>
    <t>CONSTANCIA DE IDENTIDAD</t>
  </si>
  <si>
    <t>CUALQUIER CUIDADANO O CUIDADANA QUE LA SOLICITE</t>
  </si>
  <si>
    <t>DOCUMENTO QUE SE EXPIDE A CUIDADANAS Y CUIDADANOS MEXICANOS, RESIDENTES DEL MUNICIPIO DE RINCÓN DE ROMOS, AGUASCALIENTES,  QUE NO CUENTAN CON IDENTIFICACIÓN OFICIAL,  POR MENORÍA DE EDAD O POR EXTRAVÍO DE LA MISMA.</t>
  </si>
  <si>
    <t xml:space="preserve">PRESENCIAL </t>
  </si>
  <si>
    <t xml:space="preserve">1.- COPIA DE ACTA DE NACIMIENTO .  2.- COPIA DE COMPROBANTE DE DOMICILIO,  3.- DOS FOTOGRAFÍAS TAMAÑO INFANTIL (RECIENTES) 4.- DOS TESTIGOS CON IDENTIFICACION OFICIAL </t>
  </si>
  <si>
    <t>http://seguridad-respaldo-cflo.com/Documento/pdf&amp;archivo=Escaneo0040.pdf</t>
  </si>
  <si>
    <t>LEY DE INGRESOS PARA EL MUNICIPIO DE RINCÓN DE ROMOS PARA EL EJERCICIO 2020. ARTÍCULO 75, NUMERO 4</t>
  </si>
  <si>
    <t>http://seguridad-respaldo-cflo.com/Documento/pdf&amp;archivo=Escaneo0007.pdf</t>
  </si>
  <si>
    <t>http://seguridad-respaldo-cflo.com/Documento/pdf&amp;archivo=Escaneo0060.pdf</t>
  </si>
  <si>
    <t>CONTO POR CONSTANCIA</t>
  </si>
  <si>
    <t>CONSTANCIA DE INGRESOS (EXCLUSIVAMENTE PARA TRÁMITE DE BECAS)</t>
  </si>
  <si>
    <t>DOCUMENTO QUE ACREDITA LOS INGRESOS DE UN JEFE O JEFA DE FAMILIA</t>
  </si>
  <si>
    <t>TODOS LOS DOCUMENTOS SE PRESENTAN EN COPIA, EN EL CASO DEL COMPROBANTE DE DOMICILIO NO SEA MAYOR A TRES MESES ATRÁS</t>
  </si>
  <si>
    <t xml:space="preserve">1.- COPIA DE IDENTIFICACIÓN (IFE, INE, LICENCIA DE CONDUCIR, CARTILLA DE  SERVICIO MILITAR).  2.- COPIA DE COMPROBANTE DE DOMICILIO,  (CURP DEL ALUMNO SI REQUIERE LA CONSTANCIA PARA TRÁMITE DE BECA)                               </t>
  </si>
  <si>
    <t>http://seguridad-respaldo-cflo.com/Documento/pdf&amp;archivo=Escaneo0045.pdf</t>
  </si>
  <si>
    <t>http://seguridad-respaldo-cflo.com/Documento/pdf&amp;archivo=Escaneo0008.pdf</t>
  </si>
  <si>
    <t>http://seguridad-respaldo-cflo.com/Documento/pdf&amp;archivo=Escaneo0062.pdf</t>
  </si>
  <si>
    <t>CONSTANCIA DE  INHUMACIÓN</t>
  </si>
  <si>
    <t>DOCUMENTO QUE SE EXPIDE A CUIDADANAS Y CUIDADANOS MEXICANOS, PARA LA INHUMACIÓN DE ALGUN FAMILIAR O CONOCIDO</t>
  </si>
  <si>
    <t>TODOS LOS DOCUMENTOS SE PRESENTAN EN COPIA</t>
  </si>
  <si>
    <t xml:space="preserve">1.- COPIA DE CERTIFICADO  DE DEFUNCIÓN,  2.- COPIA DE IDENTIFICACIÓN DEL SOLICITANTE, 3.- RECIBO OFICIAL DE PAGO </t>
  </si>
  <si>
    <t>http://seguridad-respaldo-cflo.com/Documento/pdf&amp;archivo=Escaneo0038.pdf</t>
  </si>
  <si>
    <t>LEY DE INGRESOS PARA EL MUNICIPIO DE RINCÓN DE ROMOS PARA EL EJERCICIO 2020. ARTÍCULO 55, FRACCIÓN I. INCISO e).</t>
  </si>
  <si>
    <t>CÓDIGO MUNICIPAL DE RINCÓN DE ROMOS, ARTICULO 235, FRACCIÓN XXXIX</t>
  </si>
  <si>
    <t>http://seguridad-respaldo-cflo.com/Documento/pdf&amp;archivo=Escaneo0009.pdf</t>
  </si>
  <si>
    <t>http://seguridad-respaldo-cflo.com/Documento/pdf&amp;archivo=Escaneo0059.pdf</t>
  </si>
  <si>
    <t>COSTO POR CONSTANCIA O CADAVER QUE SE VAYA A INHUMAR</t>
  </si>
  <si>
    <t>CONSTANCIA DE EXHUMACIÓN</t>
  </si>
  <si>
    <t>DOCUMENTO QUE SE EXPIDE A CUIDADANAS Y CUIDADANOS MEXICANOS, PARA LA EXHUMACIÓN DE ALGUN FAMILIAR O CONOCIDO</t>
  </si>
  <si>
    <t>TODOS LOS DOCUMENTOS SE PRESENTAN EN COPIA DE CADA CADAVER QUE SEA EXHUMADO</t>
  </si>
  <si>
    <t xml:space="preserve">1.- COPIA DE ACTA DE DEFUNCIÓN,  2.- COPIA DE IDENTIFICACIÓN DEL SOLICITANTE, 3.- RECIBO OFICIAL DE PAGO </t>
  </si>
  <si>
    <t>http://seguridad-respaldo-cflo.com/Documento/pdf&amp;archivo=Escaneo0037.pdf</t>
  </si>
  <si>
    <t>http://seguridad-respaldo-cflo.com/Documento/pdf&amp;archivo=Escaneo0010.pdf</t>
  </si>
  <si>
    <t>http://seguridad-respaldo-cflo.com/Documento/pdf&amp;archivo=Escaneo0058.pdf</t>
  </si>
  <si>
    <t>COSTO POR CONSTANCIA O CADAVER QUE SE VAYA A EXHUMAR</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</si>
  <si>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</si>
  <si>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</si>
  <si>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</si>
  <si>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http://seguridad-respaldo-cflo.com/Documento/pdf&amp;archivo=Escaneo0036.pdf</t>
  </si>
  <si>
    <t>http://seguridad-respaldo-cflo.com/Documento/pdf&amp;archivo=Escaneo0011.pdf</t>
  </si>
  <si>
    <t>http://seguridad-respaldo-cflo.com/Documento/pdf&amp;archivo=Escaneo0057.pdf</t>
  </si>
  <si>
    <t>CONSTANCIA DE PRODUCTOR</t>
  </si>
  <si>
    <t>CUALQUIER CUIDADANO O CUIDADANA QUE LO SOLICITE, CON LA FINALIDAD DE REALIZAR ALGÚN TRAMITE Y/O GESTIÓN PARA APOYOS QUE OFRECEN OTRAS DEPENDENCIAS</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</si>
  <si>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</si>
  <si>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</si>
  <si>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http://seguridad-respaldo-cflo.com/Documento/pdf&amp;archivo=Escaneo0035.pdf</t>
  </si>
  <si>
    <t>http://seguridad-respaldo-cflo.com/Documento/pdf&amp;archivo=Escaneo0012.pdf</t>
  </si>
  <si>
    <t>http://seguridad-respaldo-cflo.com/Documento/pdf&amp;archivo=Escaneo0056.pdf</t>
  </si>
  <si>
    <t>CONSTANCIA DE RESIDENCIA</t>
  </si>
  <si>
    <t>CUALQUIER CUIDADANO O CUIDADANA QUE REQUIERA ACREDITAR SU RESIDENCIA EN ESTE MUNICIPIO</t>
  </si>
  <si>
    <t>DOCUMENTO QUE SE EXPIDE A CUIDADANAS O CUIDADANOS MEXICANOS, QUE RADICAN EN EL  MUNICIPIO DE RINCÓN DE ROMOS, AGUASCALIENTES.</t>
  </si>
  <si>
    <t>1.- COPIA DE CREDENCIAL DE ELECTOR,  2.- COPIA DE COMPROBANTE DE DOMICILIO</t>
  </si>
  <si>
    <t>http://seguridad-respaldo-cflo.com/Documento/pdf&amp;archivo=Escaneo0032.pdf</t>
  </si>
  <si>
    <t>30  MINUTOS</t>
  </si>
  <si>
    <t>LEY DE INGRESOS PARA EL MUNICIPIO DE RINCÓN DE ROMOS PARA EL EJERCICIO 2020. ARTÍCULO 75, NUMERO 6</t>
  </si>
  <si>
    <t>http://seguridad-respaldo-cflo.com/Documento/pdf&amp;archivo=Escaneo0013.pdf</t>
  </si>
  <si>
    <t>http://seguridad-respaldo-cflo.com/Documento/pdf&amp;archivo=Escaneo0055.pdf</t>
  </si>
  <si>
    <t>CONSTANCIA DE REGISTRO DE FIERRO DE HERRAR Y REFRENDO DE FIERRO DE HERRAR</t>
  </si>
  <si>
    <t>CUALQUIER CUIDADANO O CUIDADANA QUE REQUIERA REGISTRAR UN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</si>
  <si>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</si>
  <si>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</si>
  <si>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http://seguridad-respaldo-cflo.com/Documento/pdf&amp;archivo=Escaneo0031.pdf</t>
  </si>
  <si>
    <t>LEY DE INGRESOS PARA EL MUNICIPIO DE RINCÓN DE ROMOS PARA EL EJERCICIO 2020. ARTÍCULO 75, NUMERO 18</t>
  </si>
  <si>
    <t>CÓDIGO MUNICIPAL DE RINCÓN DE ROMOS,ARTICULO 235, FRACCION XXXI</t>
  </si>
  <si>
    <t>http://seguridad-respaldo-cflo.com/Documento/pdf&amp;archivo=Escaneo0014.pdf</t>
  </si>
  <si>
    <t>http://seguridad-respaldo-cflo.com/Documento/pdf&amp;archivo=Escaneo0054.pdf</t>
  </si>
  <si>
    <t>COSTO  POR REGISTRO O REFRENDO DE FIERRO DE HERRAR</t>
  </si>
  <si>
    <t>CONSTANCIAS DE IDENTIFICACIÓN DE GANADO</t>
  </si>
  <si>
    <t>CUALQUIER CUIDADANO O CUIDADANA QUE REQUIERA TRASLADAR ALGUN O VARIOS ANIMALES</t>
  </si>
  <si>
    <t>DOCUMENTO QUE SE EXPIDE A CUIDADANAS O CUIDADANOS, QUE REQUIERAN TRASLADAR O VENDER ALGUN ANIMAL DE SU PROPIEDAD</t>
  </si>
  <si>
    <t>1.- COPIA DE CREDENCIAL DE ELECTOR,  2.- COPIA DE COMPROBANTE DE PAGO</t>
  </si>
  <si>
    <t>http://seguridad-respaldo-cflo.com/Documento/pdf&amp;archivo=Escaneo0030.pdf</t>
  </si>
  <si>
    <t>LEY DE INGRESOS PARA EL MUNICIPIO DE RINCÓN DE ROMOS PARA EL EJERCICIO 2020. ARTÍCULO 75, NUMERO 19</t>
  </si>
  <si>
    <t>http://seguridad-respaldo-cflo.com/Documento/pdf&amp;archivo=Escaneo0015.pdf</t>
  </si>
  <si>
    <t>http://seguridad-respaldo-cflo.com/Documento/pdf&amp;archivo=Escaneo0053.pdf</t>
  </si>
  <si>
    <t>COSTO POR CABEZA DE ANIMAL</t>
  </si>
  <si>
    <t>AUTORIZACION DE PERMISOS COMERCIALES</t>
  </si>
  <si>
    <t>CUALQUIER CUIDADANO O CUIDADANA QUE REQUIERA EJERCER EL COMERCIO</t>
  </si>
  <si>
    <t>ATENDER LA SOLICITUD DEL COMERCIANTE, VERIFICACION PARA LA VIABILIDAD, ELABORACION DEL PERMISO, ORDEN DE PAGO, EXPEDICION DE LICENCIA Y/O AUTORIZACION, POSTERIORMENTE VERIFICACION DE CUMPLIMIENTO DE LA EJECUCION DE LA ACTIVIDAD COMERCIAL</t>
  </si>
  <si>
    <t xml:space="preserve">1.- COPIA DE CREDENCIAL DE ELECTOR,  2.- COPIA DE COMPROBANTE DE PAGO 3.- COPIA CURP, 4.- COPIA DE COMPROBANTE DE DOMICILIO, 5.- SOLICITUD POR ESCRITO </t>
  </si>
  <si>
    <t>http://seguridad-respaldo-cflo.com/Documento/pdf&amp;archivo=Escaneo0044.pdf</t>
  </si>
  <si>
    <t xml:space="preserve">LEY DE INGRESOS PARA EL MUNICIPIO DE RINCÓN DE ROMOS PARA EL EJERCICIO 2020. ART. 16 Y FRACCIONES,  ART. 17 E INCISOS,  ART. 18 Y FRACCIONES,  ART. 69 Y FRACCIONES, ART. 70,  Y SUS FRACCIONES, ART.  71 Y SUS FRACCIONES, ART. 72 Y SUS FRACCIONES, ART.  73 Y SU NUMERALES. </t>
  </si>
  <si>
    <t>CÓDIGO MUNICIPAL DE RINCÓN DE ROMOS,ARTICULO 247, Y SUS FRACCIONES</t>
  </si>
  <si>
    <t>http://seguridad-respaldo-cflo.com/Documento/pdf&amp;archivo=Escaneo0025.pdf</t>
  </si>
  <si>
    <t>http://seguridad-respaldo-cflo.com/Documento/pdf&amp;archivo=Escaneo0052.pdf</t>
  </si>
  <si>
    <t>COSTO VARIABLE  DEPENDENDO DEL GIRO, SUPERFICIE, UBICACIÓN, TIEMPO, ETC.</t>
  </si>
  <si>
    <t>AUTORIZACION PARA REALIZACION DE EVENTOS EN ESPACIOS PUBLICOS</t>
  </si>
  <si>
    <t>CUALQUIER CUIDADANO O CUIDADANA QUE LO SOLICITE</t>
  </si>
  <si>
    <t xml:space="preserve">ATENDER LA SOLICITUD DEL PARTICULAR, VERIFICACION PARA LA VIABILIDAD, ELABORACION DEL PERMISO, ORDEN DE PAGO, EXPEDICION DE PERMISO O AUTORIZACION, POSTERIORMENTE </t>
  </si>
  <si>
    <t>http://seguridad-respaldo-cflo.com/Documento/pdf&amp;archivo=Escaneo0029.pdf</t>
  </si>
  <si>
    <t xml:space="preserve">LEY DE INGRESOS PARA EL MUNICIPIO DE RINCÓN DE ROMOS PARA EL EJERCICIO 2020. ART.   71 Y SUS FRACCIONES, ART. 72 Y SUS FRACCIONES, ART. 139 Y FRACCIONES. </t>
  </si>
  <si>
    <t>http://seguridad-respaldo-cflo.com/Documento/pdf&amp;archivo=Escaneo0017.pdf</t>
  </si>
  <si>
    <t>http://seguridad-respaldo-cflo.com/Documento/pdf&amp;archivo=Escaneo0051.pdf</t>
  </si>
  <si>
    <t>COSTO VARIABLE DEPENDIENDO DE LA UBICACIÓN  Y TIPO DE EVENTO</t>
  </si>
  <si>
    <t>CONSTANCIA DE SUPERVIVENCIA</t>
  </si>
  <si>
    <t>CUALQUIER CUIDADANO O CUIDADANA QUE REQUIERA ACREDITAR SU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</si>
  <si>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</si>
  <si>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</si>
  <si>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http://seguridad-respaldo-cflo.com/Documento/pdf&amp;archivo=Escaneo0028.pdf</t>
  </si>
  <si>
    <t>http://seguridad-respaldo-cflo.com/Documento/pdf&amp;archivo=Escaneo0018.pdf</t>
  </si>
  <si>
    <t>http://seguridad-respaldo-cflo.com/Documento/pdf&amp;archivo=Escaneo0050.pdf</t>
  </si>
  <si>
    <t>CARTILLA DE SERVICIO NACIONAL MILITAR</t>
  </si>
  <si>
    <t xml:space="preserve">DOCUMENTO QUE SE EXPIDE A CUIDADANAS O CUIDADANOS MEXICANOS, QUE RADICAN EN EL MUNICIPIO DE RINCÓN DE ROMOS, AGUASCALIENTES. A PARTIR DE LOS 17 AÑOS (ANTICIPADOS), </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</si>
  <si>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</si>
  <si>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http://seguridad-respaldo-cflo.com/Documento/pdf&amp;archivo=Escaneo0004.pdf</t>
  </si>
  <si>
    <t>ESTE TRAMITE ES GRATUITO</t>
  </si>
  <si>
    <t>NO APLICA COBRO</t>
  </si>
  <si>
    <t>CÓDIGO MUNICIPAL DE RINCÓN DE ROMOS, ARTICULO 235, FRACCION XL</t>
  </si>
  <si>
    <t>SOLICITAR NUEVAMENTE SU TRAMITE EN LA JUNTA MUNICIPAL DE RECLUTAMIENTO O EN SU CASO EN LA 14/a. ZONA MILITAR</t>
  </si>
  <si>
    <t>http://seguridad-respaldo-cflo.com/Documento/pdf&amp;archivo=Escaneo0019.pdf</t>
  </si>
  <si>
    <t>http://seguridad-respaldo-cflo.com/Documento/pdf&amp;archivo=Escaneo0049.pdf</t>
  </si>
  <si>
    <t>TRAMITE GRATUITO</t>
  </si>
  <si>
    <t>ASESORÍA PARA REGULARIZAR UN BIEN INMUEBLE</t>
  </si>
  <si>
    <t>QUE LA CUIDADANA O CUIDADANO RECIBA ASESORÍA PARA REGULARIZAR  BIENES INMUEBLES QUE SE ENCUENTREN INTESTADOS O ESTE EN PROCESO DE ADJUDICACION</t>
  </si>
  <si>
    <t>EL TRAMITE ES PERSONAL Y LOS DOCUMENTOS SOLICITADOS DEBEN ESTAR COMPLETOS</t>
  </si>
  <si>
    <t>PARA INTESTADO: 1.- ORIGINAL DE ACTA DE DEFUNCION, 2.-ORIGINAL DE ACTA DE NACIMIENTO DEL FINADO, 3.- ORIGINAL DE ACTA DE MATRIMONIO DEL FINADO, 4.- ORIGINAL DE ACTA DE NACIMIENTO DE LOS HIJOS O HEREDEROS, 5.- COPIA DE IDENTIFICACION DE LOS INTERESADOS, 6.- CERTIFICADO DE NO TESTAMENTO.   PARA JUICIO DE ADJUDICACION: 1.- COPIA DE IDENTIFICACION DEL INTERESADO,  2.- PLANO DE LOCALIZACION DE LA PROPIEDAD, 3.- CERTIFICADO DE NO INSCRIPCION EN EL REGISTRO PUBLICO, 4.- CERTIFICADO DE NO INSCRIPCION EN CATASTRO DEL ESTADO.</t>
  </si>
  <si>
    <t>http://seguridad-respaldo-cflo.com/Documento/pdf&amp;archivo=Escaneo0041.pdf</t>
  </si>
  <si>
    <t>24 HORAS</t>
  </si>
  <si>
    <t>LA ASESORIA ES GRATUITA</t>
  </si>
  <si>
    <t>CÓDIGO MUNICIPAL DE RINCÓN DE ROMOS, ARTICULO 246, FRACCION V</t>
  </si>
  <si>
    <t>SOLICITAR NUEVAMENTE LA ASESORIA</t>
  </si>
  <si>
    <t>http://seguridad-respaldo-cflo.com/Documento/pdf&amp;archivo=Escaneo0020.pdf</t>
  </si>
  <si>
    <t>http://seguridad-respaldo-cflo.com/Documento/pdf&amp;archivo=Escaneo0048.pdf</t>
  </si>
  <si>
    <t>ASESORIA GRATUITA</t>
  </si>
  <si>
    <t>ASESORÍA PARA LA REGULARIZACION DE PROPIEDAD DEL PANTEON MUNICIPAL</t>
  </si>
  <si>
    <t>QUE LA CUIDADANO O CUIDADANO, REGULARICE  SU SITUACION DE PROPIEDADES EN LOS PANTEONES MUNICIPALES</t>
  </si>
  <si>
    <t>1.- ORIGINAL DE ACTA DE DEFUNCION, 2.- ACTA DE NACIMIENTO DE LOS HIJOS O HEREDEROS, 3.- COPIA DE IDENTIFICACION DEL INTERESADO, 4.- EN CASO DE CONTAR CON ALGUN DOCUMENTO QUE ACREDITA LA PROPIEDAD, PRESENTARLO EN ORIGINAL.</t>
  </si>
  <si>
    <t>http://seguridad-respaldo-cflo.com/Documento/pdf&amp;archivo=Escaneo0042.pdf</t>
  </si>
  <si>
    <t>LA ASESORÍA NO TIENE COSTO, EL INTESADO SOLO PAGARA LOS GASTOS DE ADJUDICACIÓN.</t>
  </si>
  <si>
    <t>CÓDIGO MUNICIPAL DE RINCÓN DE ROMOS, ARTICULO 246, FRACCION I, V.</t>
  </si>
  <si>
    <t>http://seguridad-respaldo-cflo.com/Documento/pdf&amp;archivo=Escaneo0021.pdf</t>
  </si>
  <si>
    <t>http://seguridad-respaldo-cflo.com/Documento/pdf&amp;archivo=Escaneo0047.pdf</t>
  </si>
  <si>
    <t>MIGUEL HIDALGO</t>
  </si>
  <si>
    <t>CENTRO</t>
  </si>
  <si>
    <t>RINCON DE ROMOS, AGUASCALIENTES</t>
  </si>
  <si>
    <t>RINCON DE ROMOS, AGS.</t>
  </si>
  <si>
    <t>NO APLICA</t>
  </si>
  <si>
    <t>4659510403, 4659510413, EXT. 1565</t>
  </si>
  <si>
    <t>secretariahayuntamiento@rinconderomos.com.mx</t>
  </si>
  <si>
    <t xml:space="preserve">DE LUNES A VIERNES DE 09:00 A 15:00 HRS. </t>
  </si>
  <si>
    <t>4659510403, 4659510413, EXT. 1571</t>
  </si>
  <si>
    <t>RINCON DE ROMOS, AGS</t>
  </si>
  <si>
    <t>APOYO A LA POBLACION VULNERABLE</t>
  </si>
  <si>
    <t xml:space="preserve">CIUDADANIA </t>
  </si>
  <si>
    <t xml:space="preserve">DESCUENTO EN PREDIALES </t>
  </si>
  <si>
    <t>SER CIUDADANO DEL MUNICIPIO DE RINCON DE ROMOS</t>
  </si>
  <si>
    <t xml:space="preserve">ESTADO DE CUENTA  </t>
  </si>
  <si>
    <t>http://seguridad-respaldo-cflo.com/Documento/pdf&amp;archivo=SecPar.pdf</t>
  </si>
  <si>
    <t xml:space="preserve">24 HORAS </t>
  </si>
  <si>
    <t>GRATUITO</t>
  </si>
  <si>
    <t>Ley de ingresos para el municipio de Rincón de Romos, Aguascalientes para el Ejercicio Fiscal del Año 2020 y Reglas de Carácter General para la Aplicación de Subsidios en el Municipio de Rincón de Romos, Aguascalientes, durante el ejercicicio fiscal de 2020</t>
  </si>
  <si>
    <t>REIMPRESION DE REIBO DE SERVICIO PARA SU  VIGENCIA</t>
  </si>
  <si>
    <t>http://seguridad-respaldo-cflo.com/Documento/pdf&amp;archivo=formato%20de%20guia%20de%20tramite%20de%20servicios-2.pdf</t>
  </si>
  <si>
    <t>SECRETARIA PARTICULAR</t>
  </si>
  <si>
    <t xml:space="preserve">DESCUENTO EN PAGOS DEL SERVICIO  DE AGUA POTABLE </t>
  </si>
  <si>
    <t xml:space="preserve">RECIBO DE AGUA VIGENTE </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</si>
  <si>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</si>
  <si>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</si>
  <si>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</si>
  <si>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</si>
  <si>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</si>
  <si>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</si>
  <si>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RINCON DE ROMOS</t>
  </si>
  <si>
    <t>465 95 104 03 EXT. 1504</t>
  </si>
  <si>
    <t>presidenciarinconderomo@gmail.com</t>
  </si>
  <si>
    <t>09:00  15:00 hrs.</t>
  </si>
  <si>
    <t>PRESIDENCIARINCONDEROMO@GMAI.COM</t>
  </si>
  <si>
    <t>Atención al Público</t>
  </si>
  <si>
    <t>Público en General</t>
  </si>
  <si>
    <t>Presentarse en la Coordinación</t>
  </si>
  <si>
    <t>ninguno</t>
  </si>
  <si>
    <t>Inmediata</t>
  </si>
  <si>
    <t>Presentarse nuevamente en la Coordinación</t>
  </si>
  <si>
    <t>Coordinación de Comunicación Social y Relaciones Públicas</t>
  </si>
  <si>
    <t xml:space="preserve">Miguel Hidalgo </t>
  </si>
  <si>
    <t>Centro Histórico</t>
  </si>
  <si>
    <t>465 9510403</t>
  </si>
  <si>
    <t>rinconcomunicacion@gmail.com</t>
  </si>
  <si>
    <t>Lunes a Viernes de 8:00 a 15:00 horas.</t>
  </si>
  <si>
    <t xml:space="preserve">Rincón de Romos </t>
  </si>
  <si>
    <t>RECEPCION DE DENUNCIA  DE CASA HABITACION</t>
  </si>
  <si>
    <t>POBLACION EN GENERAL</t>
  </si>
  <si>
    <t>DENUNCIA DE EXISTENCIA DE ANIMALES EN CASA HABITACION Y/O ACTIVIDADES QUE GENERAN MOLESTIAS SANITARIAS PARA EVITAR RIESGOS SANITARIOS</t>
  </si>
  <si>
    <t>SER HABITANTE DEL MUNICIPIO DE RINCON DE ROMOS Y SOLICITAR EL LLENADO DEL FORMATO DE DENUNCIA DE CASA HABITACION</t>
  </si>
  <si>
    <t>http://rinconderomos.gob.mx/assets/servicios-reg.pdf</t>
  </si>
  <si>
    <t xml:space="preserve">LEY DE INGRESO </t>
  </si>
  <si>
    <t>CODIGO MUNICIPAL DE RINCON DE ROMOS</t>
  </si>
  <si>
    <t>VOLVER HACER EL TRAMITE</t>
  </si>
  <si>
    <t>DIRECCION DE REGULACION SANITARIA</t>
  </si>
  <si>
    <t>AVISO DE FUNCIONAMIENTO DEL COMERCIO INFORMAL DE ALIMENTOS EN LA VIA PUBLICA</t>
  </si>
  <si>
    <t>VERIFICACION Y NOTIFICACION DEL GIRO DE COMERCIO INFORMAL DE ALIMENTOS EN LA VIA PUBLICA, PARA PROTEGER LA SALUD DE LA POBLACION AL CONSUMIER ALIMENTOS EN LA VIA PUBLICA</t>
  </si>
  <si>
    <t>SOLICITAR DE MANERA PRESENCIAL EN ESTA DIRECCION DE REGULACION SANITARIA EL PERMISO DE SALUBRIDAD</t>
  </si>
  <si>
    <t>COPIAS DE IDENTIFICACION DEL IFE Y COMPROBANTE DE DOMICILIO NO MAYOR A TRES MES DE ANTIGÜEDAD</t>
  </si>
  <si>
    <t>AVISO DE FUNCIONAMIENTO DE GIROS COMERCIALES</t>
  </si>
  <si>
    <t xml:space="preserve">VERIFICACION Y NOTIFICACION DEL GIROS COMERCIALES COMO SON BOLICHES Y BILLARES; SALONES DE FIESTA, SANITARIOS PUBLICOS, ETC. PARA PROTEGER LA SALUD DE LA POBLACION AL CONTRATAR SERVICIOS DE ESTABLECIMIENTOS FIJOS. </t>
  </si>
  <si>
    <t xml:space="preserve">PRESENTARSE  EN LA  DIRECCION DE REGULACION SANITARIA PARA SOLICITAR  EL LLENADO DEL FORMATO DEL GIRO REQUERIDO </t>
  </si>
  <si>
    <t>PRESTAMO DE BICICLETAS</t>
  </si>
  <si>
    <t>SE PRESTAN BICICLETAS  BAJO RESGUARDO A PERSONAS QUE LAS SOLICITAN PARA FOMENTAR EL USO DE LA BICICLETA</t>
  </si>
  <si>
    <t>SER HABITANTE DEL MUNICIPIO DE RINCON DE ROMOS Y SOLICITAR  LA BICICLETA</t>
  </si>
  <si>
    <t>DE LUNES A VIERNES DE 9:00 A 15:00 HORAS</t>
  </si>
  <si>
    <t>lunacortesalex3@gmail.com</t>
  </si>
  <si>
    <t>S/N</t>
  </si>
  <si>
    <t>FONDO DE FINANCIAMIENTO</t>
  </si>
  <si>
    <t>MICRO Y PEQUEÑAS EMPRESAS DEL MUNICIPIO DE RINCON DE ROMOS</t>
  </si>
  <si>
    <t>CREDITO PARA MICRO Y PEQUEÑAS EMPRESAS</t>
  </si>
  <si>
    <t>REGLAS DE OPERACIÓN</t>
  </si>
  <si>
    <t xml:space="preserve">REGLAS DE OPERACIÓN </t>
  </si>
  <si>
    <t>http://seguridad-respaldo-cflo.com/Documento/pdf&amp;archivo=reglas-de-operacion.pdf</t>
  </si>
  <si>
    <t>1 mes</t>
  </si>
  <si>
    <t>LEY DE ADQUISICIONES, SERVICIOS Y ARRENDAMIENTOS</t>
  </si>
  <si>
    <t>PRIORITARIO</t>
  </si>
  <si>
    <t>http://rinconderomos.gob.mx/assets/deseco.pdf</t>
  </si>
  <si>
    <t>DIRECCIÓN DE DESARROLLO ECONÓMICO Y TURISMO</t>
  </si>
  <si>
    <t>Direccion de Desarrollo Economico y Turismo</t>
  </si>
  <si>
    <t>Esq. Primo Verdad con Zaragoza</t>
  </si>
  <si>
    <t>9510403 Ext.1553</t>
  </si>
  <si>
    <t>economiayturismorincon19@gmail.com</t>
  </si>
  <si>
    <t>De lunes a viernes de 08:00 a 15:00</t>
  </si>
  <si>
    <t>Atención a el publico en general</t>
  </si>
  <si>
    <t>Habitantes del Munciipio de Rincón de Romos en general</t>
  </si>
  <si>
    <t>Recibir y atender personalmente a la ciudadanía para identificar sus carencias y al mismo tiempo determinar de qué manera se puede dar solución a sus demandas.</t>
  </si>
  <si>
    <t xml:space="preserve">Ser habitante del municipio de Rincón de Romos, tener necesidad de ser atendido por personal adscrito a esta dirección y presentar alguna petición en específico.  </t>
  </si>
  <si>
    <t>Ninguno</t>
  </si>
  <si>
    <t>Articulo número 252 del capitulo numero VIII del Código Municipal de Rincón de Romos</t>
  </si>
  <si>
    <t>Depositar  su queja en el Buzon colocado en las Instalaciones de la Presidencia Municipal</t>
  </si>
  <si>
    <t>http://seguridad-respaldo-cflo.com/Documento/pdf&amp;archivo=desarrollo%20social%20guia.pdf</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</si>
  <si>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</si>
  <si>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</si>
  <si>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</si>
  <si>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Ser habitante del municipio de rincón de romos, solicitar de manera presencial en esta dirección la elaboración del estudio socioeconómico, justificando previamente su elaboración.</t>
  </si>
  <si>
    <t>Copia de credencial de elector y copia de comprobante de domicilio reciente</t>
  </si>
  <si>
    <t>El mismo dia de su tramite</t>
  </si>
  <si>
    <t>Programa Municipal de Equinoterapia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</si>
  <si>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</si>
  <si>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</si>
  <si>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Ser habitante del Municipio,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</si>
  <si>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</si>
  <si>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 día</t>
  </si>
  <si>
    <t>Zaragoza esq primo verdad</t>
  </si>
  <si>
    <t>4659510403 ext 1517</t>
  </si>
  <si>
    <t>desarrollosocial@rinconderomos.com.mx</t>
  </si>
  <si>
    <t>Lunes a Viernes de 08:00 a 15:00 horas</t>
  </si>
  <si>
    <t>(465)9510403 ext 1551</t>
  </si>
  <si>
    <t>ver nota</t>
  </si>
  <si>
    <t>http://seguridad-respaldo-cflo.com/Documento/pdf&amp;archivo=FXIX.pdf</t>
  </si>
  <si>
    <t>Direccion Desarrollo Agropecuario</t>
  </si>
  <si>
    <t>Durante el transcurso del 01/octubre/2020 al 31/diciembre/2020 esté sujeto obligado no conto con servicios ofrecidos</t>
  </si>
  <si>
    <t xml:space="preserve">Asesoría y Atención Juridica </t>
  </si>
  <si>
    <t>Cualquier ciudadano o ciudadana rinconense con dificultades de pareja, problemas legales o jurídicos, relacionados con cualquiera de los tipos de violencia de género, siempre que lo solicite de forma personal sin intervención de persona alguna.</t>
  </si>
  <si>
    <t xml:space="preserve">Orientación, asesorías, acompañamiento y seguimiento en renuncias jurídicas y legales. Trabajo colaborativo con Seguridad Pública para atender casos inmediatos de violencia. </t>
  </si>
  <si>
    <t>Llenar formato de seguimiento de casos</t>
  </si>
  <si>
    <t>Formato de seguimiento de casos elaborado.</t>
  </si>
  <si>
    <t>http://seguridad-respaldo-cflo.com/Documento/pdf&amp;archivo=Asesoria%20y%20Atenci%C3%B3n%20Jur%C3%ADdica%20IMM.pdf</t>
  </si>
  <si>
    <t xml:space="preserve">Inmediata </t>
  </si>
  <si>
    <t xml:space="preserve">No aplica </t>
  </si>
  <si>
    <t>Artículo 238 del Código Municipal de Rincón de Romos, Aguascalientes.</t>
  </si>
  <si>
    <t>Realizar solicitud con derecho de prioridad</t>
  </si>
  <si>
    <t xml:space="preserve">Instancia Municipal de la Mujer </t>
  </si>
  <si>
    <t>Asesoría y Atención Psicológica</t>
  </si>
  <si>
    <t>Cualquier ciudadano o ciudadana rinconense con dificultades de pareja, familiares, de conducta y ansiedad, relacionados con cualquiera de los tipos de violencia de género.</t>
  </si>
  <si>
    <t xml:space="preserve">Protección y seguridad a víctimas de violencia física y psicológica, gestoría y canalización de atención psicológica a personas con problemas de adicción, gestión para terapias familiares con especialistas de la salud mental y vinculación con Instituciones médicas y psiquiátricas. </t>
  </si>
  <si>
    <t>Llenar formato de seguimiento de caso, identificación oficial con fotografía (INE/IFE)</t>
  </si>
  <si>
    <t>Formato de seguimiento de casos elaborado, Copia de identificación oficial con fotografía  (INE/IFE)</t>
  </si>
  <si>
    <t>http://seguridad-respaldo-cflo.com/Documento/pdf&amp;archivo=Asesor%C3%ADa%20y%20Atenci%C3%B3n%20Psicol%C3%B3gica%20IMM.pdf</t>
  </si>
  <si>
    <t>Asesoría y Atención Social</t>
  </si>
  <si>
    <t>Población en general</t>
  </si>
  <si>
    <t>Orientación y canalización según la problemática a instituciones gubernamentales y no gubernamentales. Tramites para atención a las personas violentadas y seguimiento a los violentadores. Capacitación a grupos de personas para la concientización sobre la igualdad de género y erradicación de la violencia. Capacitaciones y talleres de especialización en oficios que coadyuven al empoderamiento económico exprofeso a comunidades lejanas del municipio. Circulos de estudio para promoción de la legislación con perspectiva de género, información sobre administración económica personal.</t>
  </si>
  <si>
    <t xml:space="preserve">Llenar formato de atención, oficios de solicitud de capacitación de las Instituciones educativas </t>
  </si>
  <si>
    <t xml:space="preserve">Oficio de solicitud de capacitacciones de las Institucciones educativas </t>
  </si>
  <si>
    <t>http://seguridad-respaldo-cflo.com/Documento/pdf&amp;archivo=Asesor%C3%ADa%20y%20Atenci%C3%B3n%20Social%20IMM.pdf</t>
  </si>
  <si>
    <t>Asesoría y Atención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</si>
  <si>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</si>
  <si>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</si>
  <si>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 xml:space="preserve">Llenar formato de control de medicamentos, identificación oficial con fotografía (INE/IFE) y presentar receta médica no mayor a treinta días de antigüedad.  </t>
  </si>
  <si>
    <t xml:space="preserve">Copia de identificación oficial con fotografía (INE/IFE), Copia de receta médica no mayor a treinta días de antigüedad. </t>
  </si>
  <si>
    <t>http://seguridad-respaldo-cflo.com/Documento/pdf&amp;archivo=Asesor%C3%ADa%20y%20Atenci%C3%B3n%20de%20la%20Salud%20IMM.pdf</t>
  </si>
  <si>
    <t>Instancia de la Mujer</t>
  </si>
  <si>
    <t>Primo verdad</t>
  </si>
  <si>
    <t>(465) 951-04-13 y (465) 951-04-03  Ext. 1507. Línea directa para denuncias o reportes de violencia (449) 538 68 69</t>
  </si>
  <si>
    <t>instanciadelamujer@rinconderomos.com.mx</t>
  </si>
  <si>
    <t>LUNES A VIERNES DE 08:00 A 16:00</t>
  </si>
  <si>
    <t>01/10/2021</t>
  </si>
  <si>
    <t>31/12/2021</t>
  </si>
  <si>
    <t>Asistencia psicológica.</t>
  </si>
  <si>
    <t>Cualquier ciudadano o ciudadana joven rinconcense.</t>
  </si>
  <si>
    <t>Canalización a instancias de salud mental, atención psicológica y asistencia de urgencias.</t>
  </si>
  <si>
    <t>Identificación oficial con fotografia(mayores de 18 años) en caso de menores de 18 años ir acompañados con el padre y/o tutor,llenar formato de solicitud.</t>
  </si>
  <si>
    <t>Copia de identificación oficial con fotografía (INE/IFE).</t>
  </si>
  <si>
    <t>http://seguridad-respaldo-cflo.com/Documento/pdf&amp;archivo=GUIA%20PARA%20TRAMITE%20DE%20SERVICIOS%20PUBLICOS%20MUNICIPALES-2.pdf</t>
  </si>
  <si>
    <t xml:space="preserve">Inmediato </t>
  </si>
  <si>
    <t>Articulos 244y 245 del Código Municipal de Rincón de Romos.</t>
  </si>
  <si>
    <t>Este trámite se realiza en circunstancias de igualdad, libre de cualquier discriminación por razón de raza, sexo, religión, capacidad diferente, preferencia sexual y/o cualquier  otro tipo de condición que atente contra la dignidad de las personas.</t>
  </si>
  <si>
    <t>INSTANCIA MUNICIPAL DE LA JUVENTUD</t>
  </si>
  <si>
    <t>20/01/2021</t>
  </si>
  <si>
    <t>Instancia muncipal de la juventud</t>
  </si>
  <si>
    <t>instanciadelajuventud@rinconderomos.com.mx</t>
  </si>
  <si>
    <t>DENUNCIAS AMBIENTALES</t>
  </si>
  <si>
    <t>SALUD AMBIENTAL PARA LOS USUARIOS</t>
  </si>
  <si>
    <t>solicitud por escrito o vía telefónica que contenga datos precisos de los hechos que se denuncien, datos precisos del posible infractor y en su casos pruebas que puedadn coadyuvar en la investigacion</t>
  </si>
  <si>
    <t>solicitud por escrito y pruebas, si existen</t>
  </si>
  <si>
    <t>http://seguridad-respaldo-cflo.com/Documento/pdf&amp;archivo=ecolo.pdf</t>
  </si>
  <si>
    <t>INMEDIATAMENTE</t>
  </si>
  <si>
    <t>DIRECCION DE ECOLOGIA Y PROTECCION AL MEDIO AMBIENTE</t>
  </si>
  <si>
    <t>ninguna</t>
  </si>
  <si>
    <t>PERMISOS DE DERRIBO DE ARBOL</t>
  </si>
  <si>
    <t>formato de peticion de derribo de arbol según sea el caso, identificacion oficial y comprobante de domicilio no mayor a tres meses de antigüedad, verificacion fisica, en caso de aprobacion, realizar el pago correspondiente, cuando el derribo sea por construccion se tendrá que presentar copia de licencia de construccion, entrega de uno a veinte arboles por cada uno derribado</t>
  </si>
  <si>
    <t>formato de peticion de derribo de arbol, original, identificacion oficial (INE/IFE), original y copia. Comprobante de domicilio no mayor a tres meses de antigüedad, original y copia, copia de la licencia de construccion, comprobante de pargo, original y copia.</t>
  </si>
  <si>
    <t xml:space="preserve">DOS DIAS </t>
  </si>
  <si>
    <t>PERMISOS DE PODA DE ARBOL</t>
  </si>
  <si>
    <t>formato de peticion  de poda de arbol(es)según sea el caso, identificacion oficial y comprobante de domicilio no mayor a tres meses de antigüedad, en caso de la aprobacion en la verificacion, se tendra que presentar el recibo de pago.</t>
  </si>
  <si>
    <t>formato de peticion de poda de arbol, original, identificacion oficial(INE/IFE), original y copia, comprobante de domicilio, no mayor a tres meses de antiguedad, original y copia, comprobante de pago, original y copia.</t>
  </si>
  <si>
    <t>PRORROGA DEL PERMISO DE DERRIBO Y/O PODA DE ARBOL</t>
  </si>
  <si>
    <t>presentar el permiso de derribo o poda vencido</t>
  </si>
  <si>
    <t>comprobante de pago</t>
  </si>
  <si>
    <t>DONACION DE ARBOLES</t>
  </si>
  <si>
    <t>PARTICULARES O INSTITUCIONES EDUCATIVAS</t>
  </si>
  <si>
    <t>solicitud por escrito , llenado de vale de donación y/o entrega.</t>
  </si>
  <si>
    <t>solicitud original, vale de donacion o entrega original</t>
  </si>
  <si>
    <t>AVISOS DE QUEMA DE LADRILLO</t>
  </si>
  <si>
    <t>DUEÑOS DE LADRILLERAS</t>
  </si>
  <si>
    <t>remision de leña, permiso de derribo o poda.</t>
  </si>
  <si>
    <t>remision de leña, original y copia. Permiso de derribo o poda, copia</t>
  </si>
  <si>
    <t xml:space="preserve">ZARAGOZA </t>
  </si>
  <si>
    <t>465 95 10403 ext. 1568</t>
  </si>
  <si>
    <t>luzzita1503"hotmail.com</t>
  </si>
  <si>
    <t>LUNES A VIERNES 09:00 A 15:0 HRS.</t>
  </si>
  <si>
    <t>465 95 10403 EXT. 1568</t>
  </si>
  <si>
    <t>luzzita1503@hotmail.com</t>
  </si>
  <si>
    <t>ZARAGOZA</t>
  </si>
  <si>
    <t>solicitud de perifoneo</t>
  </si>
  <si>
    <t>instituciones Educativas y Gubernamentales</t>
  </si>
  <si>
    <t>difusion de eventos u actividades propias de quien lo solicita</t>
  </si>
  <si>
    <t>presencial</t>
  </si>
  <si>
    <t>oficio de solicitud</t>
  </si>
  <si>
    <t>http://seguridad-respaldo-cflo.com/Documento/pdf&amp;archivo=Educa.pdf</t>
  </si>
  <si>
    <t>al dia siguiente</t>
  </si>
  <si>
    <t>codigo municipal de Rincon de Romos</t>
  </si>
  <si>
    <t>tesoreria</t>
  </si>
  <si>
    <t>articulo 262 del codigo municipal de Rincon de Romos</t>
  </si>
  <si>
    <t>volver a realizar el tramite</t>
  </si>
  <si>
    <t>direccion de Educacion Accion CivicaCultura y Deporte</t>
  </si>
  <si>
    <t>solicitud de equipo y mobiliari</t>
  </si>
  <si>
    <t>se facilita el equipo de sonido y mobiliario para eventos</t>
  </si>
  <si>
    <t>renta de canchas deportivas</t>
  </si>
  <si>
    <t>poblacion en general</t>
  </si>
  <si>
    <t>renta de espacios deportivos</t>
  </si>
  <si>
    <t>oficio de solicitud y agenda</t>
  </si>
  <si>
    <t>articulo 16 de la ley de ingresos del municipio de Rincon de Romos</t>
  </si>
  <si>
    <t>los costos de renta varia deacuerdo a la Ley de Ingresos en su Articulo 16</t>
  </si>
  <si>
    <t>Direccion de Educacion Accion Civica Cultura y Deporte</t>
  </si>
  <si>
    <t>Av. Constitucion s/n</t>
  </si>
  <si>
    <t>edurinconderomos@gmail.com</t>
  </si>
  <si>
    <t>lunes a viernes de 8:00 a 15:00 hrs.</t>
  </si>
  <si>
    <t>av. Constitucion s/n</t>
  </si>
  <si>
    <t>ATENCION PREVENCION DEL DELITO</t>
  </si>
  <si>
    <t>CIUDADANIA EN GENERAL</t>
  </si>
  <si>
    <t>ATENCION DE CIUDADANIA CON RESPECTO A TEMAS DE PREVENCION DEL DELITO</t>
  </si>
  <si>
    <t>Presentarse en las oficinas con la documentacion requerida</t>
  </si>
  <si>
    <t>Solicitar mediante oficio el tipo de programa que requiera.</t>
  </si>
  <si>
    <t>http://seguridad-respaldo-cflo.com/Documento/pdf&amp;archivo=Segupu.pdf</t>
  </si>
  <si>
    <t>NO DETERMINADO</t>
  </si>
  <si>
    <t>LEY DE INGRESOS DEL MUNICIPIO DE RINCON DE ROMOS</t>
  </si>
  <si>
    <t>AREA DE CAJAS DE PRESIDENCIA MUNICIPAL</t>
  </si>
  <si>
    <t>INTERPONER QUEJA</t>
  </si>
  <si>
    <t>DIRECCION DE SEGURIDAD PUBLICA Y VIALIDAD</t>
  </si>
  <si>
    <t>LIBERACION DE VEHICULOS</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</si>
  <si>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</si>
  <si>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</si>
  <si>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</si>
  <si>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</si>
  <si>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</si>
  <si>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</si>
  <si>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</si>
  <si>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</si>
  <si>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</si>
  <si>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</si>
  <si>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</si>
  <si>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</si>
  <si>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ATENCION A LA CIUDADANIA</t>
  </si>
  <si>
    <t>BRINDAR SERVICIOS DE SEGURIDAD PUBLICA A LA CIUDADANIA EN GENERAL.</t>
  </si>
  <si>
    <t>Nombre del reportante, tipo de reporte, ubicación del reporte.</t>
  </si>
  <si>
    <t>DIRECCION DE SEGURIDAD PUBLIC AY VIALIDAD</t>
  </si>
  <si>
    <t>MANUEL DE VELASCO</t>
  </si>
  <si>
    <t>24 HORAS DEL DIA</t>
  </si>
  <si>
    <t>seguridadrra@hotmail.com</t>
  </si>
  <si>
    <t xml:space="preserve">MANUEL DE VELASCO </t>
  </si>
  <si>
    <t>SOLIDARIDAD</t>
  </si>
  <si>
    <t>Asesoria Nutricional</t>
  </si>
  <si>
    <t>Poblacion en general</t>
  </si>
  <si>
    <t>Atencion nutricional a pacientes sanos o enfermos para la prevencion y tratamiento de enfermedades</t>
  </si>
  <si>
    <t>Previa cita</t>
  </si>
  <si>
    <t>http://seguridad-respaldo-cflo.com/Documento/pdf&amp;archivo=DIF%20serv.pdf</t>
  </si>
  <si>
    <t>inmediata</t>
  </si>
  <si>
    <t>Ley de Ingresos del Municipio de Rincon de Romos</t>
  </si>
  <si>
    <t>DIF Municipal</t>
  </si>
  <si>
    <t>Articulo 233 del Codigo Municipal de Rincon de Romos</t>
  </si>
  <si>
    <t>Certificado Medico de Discapacidad</t>
  </si>
  <si>
    <t>Valorar la discapacidad que tiene la persona con un diagnostico medico, para determinar que tan posibilitado esta para realizar actividades de trabajo</t>
  </si>
  <si>
    <t>Fotografia, credencial y el resumen de diagnostico medico</t>
  </si>
  <si>
    <t>IFE, Copia del resumen medico</t>
  </si>
  <si>
    <t>Transporte a Escuelas de niños con discapacidades diferentes</t>
  </si>
  <si>
    <t>Apoyo con transporte a niños con discapacidad</t>
  </si>
  <si>
    <t>Tarjetas de INAPAM</t>
  </si>
  <si>
    <t>Tarjetas para personas de la tercera edad</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</si>
  <si>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</si>
  <si>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</si>
  <si>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</si>
  <si>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Expediente medico</t>
  </si>
  <si>
    <t>Asesoria y orientacion Juridica</t>
  </si>
  <si>
    <t>Brindar asesoria a la ciudadania en temas legales, administrativos y judiciales</t>
  </si>
  <si>
    <t>Presentarse en las instalaciones en horarios de 8 a 2:30 y llevar la documentacion del problemas</t>
  </si>
  <si>
    <t>IFE, Curp, Comprobante de domicilio reciente, actas de nacimiento de matrimonio o divorsio según el caso y estudio socioeconomico</t>
  </si>
  <si>
    <t>Talleres para la tercera edad</t>
  </si>
  <si>
    <t>Personas mayores de 60 años</t>
  </si>
  <si>
    <t>Apoyo de Talleres recreativos para personas adultas</t>
  </si>
  <si>
    <t>IFE</t>
  </si>
  <si>
    <t>Programas alimenticios</t>
  </si>
  <si>
    <t>Apoyo alimenticio para niños y adultos en condiciones vulnerables</t>
  </si>
  <si>
    <t>acta de nacimiento, curp, comprobante de domicilio, IFE de madre padre o tutor, peso y talla del menor, calles de referencia donde se ubica el domicilio</t>
  </si>
  <si>
    <t>Acta de nacimiento, comprobante de domicilio, curp, curp de los menores, IFE</t>
  </si>
  <si>
    <t>Talleres de Diversion, Distraccion y Recreacion</t>
  </si>
  <si>
    <t>Actividades recreativas para niños y adultos en general</t>
  </si>
  <si>
    <t>Consulta Psicologica</t>
  </si>
  <si>
    <t>Brindar orientacion y atencion psicologica a personas que lo requieran o sean canalizadas por instituciones educativas</t>
  </si>
  <si>
    <t>IFE, Oficio de canalizacion</t>
  </si>
  <si>
    <t>Platicas prematrimoniales</t>
  </si>
  <si>
    <t>orientacion de platicas para parejas</t>
  </si>
  <si>
    <t>Transporte gratuito a personas con problemas renales</t>
  </si>
  <si>
    <t>Apoyo de transporte a personas con necesidad de emodialisis</t>
  </si>
  <si>
    <t>Nombre completo</t>
  </si>
  <si>
    <t>Consulta Medica y donacion de medicamentos</t>
  </si>
  <si>
    <t>Atencion de enfermedades generales, toma de signos vitales y otorgar medicamento existente</t>
  </si>
  <si>
    <t>Reseta medica, IFE</t>
  </si>
  <si>
    <t>Alvaro Obregon</t>
  </si>
  <si>
    <t>comitedif@yahoo.com</t>
  </si>
  <si>
    <t>lunes a viernes de 8:00 a 14:30</t>
  </si>
  <si>
    <t>servicios</t>
  </si>
  <si>
    <t>de 45 dias a 2 años 11 meses 29 días</t>
  </si>
  <si>
    <t>aprendizaje y educacion</t>
  </si>
  <si>
    <t>entrevistas y llenado desolicitudes</t>
  </si>
  <si>
    <t>Acta de nacimiento,Curp,cartilla de vacunacion,comprobante de domicilio,IFE(Mama y Papa)</t>
  </si>
  <si>
    <t>http://www.rinconderomos.gob.mx/assets/entrevista-inicial-para-la-inscripcion.pdf</t>
  </si>
  <si>
    <t>inmediato</t>
  </si>
  <si>
    <t>Convenio acorde a Presidencia Municipal</t>
  </si>
  <si>
    <t>CODIGO MUNICIPAL</t>
  </si>
  <si>
    <t>volver hacer el tramite</t>
  </si>
  <si>
    <t>http://www.rinconderomos.gob.mx/assets/requisitos-para-inscripcion.pdf</t>
  </si>
  <si>
    <t>http://www.rinconderomos.gob.mx/assets/periodico-oficial-2004.pdf</t>
  </si>
  <si>
    <t>cendi dif</t>
  </si>
  <si>
    <t>de 3 a 6 años</t>
  </si>
  <si>
    <t>baja california sur</t>
  </si>
  <si>
    <t>rindon de romos</t>
  </si>
  <si>
    <t xml:space="preserve"> Cendi Dif numero telefonico (465)8514130</t>
  </si>
  <si>
    <t>de lunes a viernes de 7:00am a 3:30pm</t>
  </si>
  <si>
    <t>cendidifrincon@hotmail.com</t>
  </si>
  <si>
    <t>cendi dif ma. Del rosari luevano</t>
  </si>
  <si>
    <t>atencion al publico</t>
  </si>
  <si>
    <t>Brindar y orientar a los ciudadanos y en su caso canalizar al area en la cual les puedan atender sus queja, dudas o sugerencias</t>
  </si>
  <si>
    <t>presencial o telefonica</t>
  </si>
  <si>
    <t>presentarse en la direccion</t>
  </si>
  <si>
    <t>http://seguridad-respaldo-cflo.com/Documento/pdf&amp;archivo=Servicioss.PDF</t>
  </si>
  <si>
    <t>sin costo</t>
  </si>
  <si>
    <t>Artículo 1262, del Código Municipal de Rincón de Romos</t>
  </si>
  <si>
    <t>aclaraciones o quejas a quien corresponda</t>
  </si>
  <si>
    <t>direccion de obras publicas municipales</t>
  </si>
  <si>
    <t>madero</t>
  </si>
  <si>
    <t>centro</t>
  </si>
  <si>
    <t>obraspublicasrr@hotmail.com</t>
  </si>
  <si>
    <t>lunes a viernes de 9 a 15hrs</t>
  </si>
  <si>
    <t>Calle libertad esquina Francisco I. Madero</t>
  </si>
  <si>
    <t>Quejas</t>
  </si>
  <si>
    <t>Brindar y orientar alos ciudadanos y en su caso canalizar al area en la cual les puedan atender sus quejas</t>
  </si>
  <si>
    <t>http://www.rinconderomos.gob.mx/assets/patro.pdf</t>
  </si>
  <si>
    <t>Ley de Ingresos para el Municipio de Rincón de Romos, ejercicio 2020</t>
  </si>
  <si>
    <t>Tesoreria</t>
  </si>
  <si>
    <t>Codigo Municipal de Rincón de Romos, Art. 1138</t>
  </si>
  <si>
    <t>Volver a hacer el tramite</t>
  </si>
  <si>
    <t>Patronato de la Feria Regional de Rincón de Romos</t>
  </si>
  <si>
    <t>emm.mtz141194@gmail.com</t>
  </si>
  <si>
    <t>Lunes a Viernes 08:00 am - 15:00 pm</t>
  </si>
  <si>
    <t xml:space="preserve">Impuesto Predial </t>
  </si>
  <si>
    <t>Ciudadania</t>
  </si>
  <si>
    <t>Recaudación por servicios diversos</t>
  </si>
  <si>
    <t>Ordenes de pago y solicitud verbal de pago</t>
  </si>
  <si>
    <t>Ordenes de pago</t>
  </si>
  <si>
    <t>http://seguridad-respaldo-cflo.com/Documento/pdf&amp;archivo=Servicios%20Ofrecidos%202020.pdf</t>
  </si>
  <si>
    <t>Ley de Ingresos del Municipio de Rincón de Romos, Ags., para el ejercicio fiscal 2020</t>
  </si>
  <si>
    <t>Tesoreria Muncipal</t>
  </si>
  <si>
    <t>Tesorería</t>
  </si>
  <si>
    <t xml:space="preserve">Refrendo de Licencia Comercial </t>
  </si>
  <si>
    <t xml:space="preserve">Refrendo de Licencia Reglamenta </t>
  </si>
  <si>
    <t xml:space="preserve">Refrendo de Fierro de Herrar </t>
  </si>
  <si>
    <t xml:space="preserve">Mensualidades del Mercado Municipal </t>
  </si>
  <si>
    <t>Mensualidades del CENDI DIF</t>
  </si>
  <si>
    <t>Por  Ocupación de la Vía Pública</t>
  </si>
  <si>
    <t>ISABI</t>
  </si>
  <si>
    <t xml:space="preserve">Diversos conceptos de la Dirección General de Planeación y Desarrollo Urbano </t>
  </si>
  <si>
    <t xml:space="preserve">Diversos conceptos de la Dirección de Seguridad Pública </t>
  </si>
  <si>
    <t xml:space="preserve">Diversos conceptos de la Dirección de Ecología </t>
  </si>
  <si>
    <t xml:space="preserve">Diversos conceptos de los Panteones Municipales y Delegaciones </t>
  </si>
  <si>
    <t>catastro@rincon.com.mx</t>
  </si>
  <si>
    <t>Lunes a Viernes de 09:00 a 15:00 y sabados y domingos 9:00 a 13:00</t>
  </si>
  <si>
    <t>Rincón de ROMOS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</si>
</sst>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
      <u/>
      <sz val="10"/>
      <color theme="10"/>
      <name val="Arial"/>
      <family val="2"/>
    </font>
    <font>
      <u/>
      <sz val="11"/>
      <color theme="10"/>
      <name val="Calibri"/>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92">
    <xf numFmtId="0" fontId="0" fillId="0" borderId="0"/>
    <xf numFmtId="0" fontId="3" fillId="3" borderId="0"/>
    <xf numFmtId="0" fontId="5" fillId="3" borderId="0" applyNumberFormat="0" applyFill="0" applyBorder="0" applyAlignment="0" applyProtection="0"/>
    <xf numFmtId="0" fontId="3" fillId="3" borderId="0"/>
    <xf numFmtId="0" fontId="4" fillId="3" borderId="0"/>
    <xf numFmtId="0" fontId="6"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7"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8" fillId="3" borderId="0"/>
    <xf numFmtId="0" fontId="9"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10" fillId="3" borderId="0"/>
    <xf numFmtId="0" fontId="11" fillId="3" borderId="0"/>
    <xf numFmtId="0" fontId="12"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5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24"/>
    <xf numFmtId="0" fontId="3" fillId="3" borderId="0" xfId="6"/>
    <xf numFmtId="0" fontId="3" fillId="3" borderId="0" xfId="25"/>
    <xf numFmtId="0" fontId="3" fillId="3" borderId="0" xfId="6"/>
    <xf numFmtId="0" fontId="4" fillId="3" borderId="0" xfId="6" applyFont="1"/>
    <xf numFmtId="0" fontId="5" fillId="3" borderId="0" xfId="2" applyAlignment="1" applyProtection="1"/>
    <xf numFmtId="0" fontId="0" fillId="0" borderId="0" xfId="0"/>
    <xf numFmtId="0" fontId="0" fillId="0" borderId="0" xfId="0"/>
    <xf numFmtId="0" fontId="3" fillId="3" borderId="1" xfId="26" applyBorder="1"/>
    <xf numFmtId="14" fontId="3" fillId="3" borderId="1" xfId="26" applyNumberFormat="1" applyBorder="1"/>
    <xf numFmtId="0" fontId="3" fillId="3" borderId="1" xfId="26" applyNumberFormat="1" applyBorder="1"/>
    <xf numFmtId="0" fontId="7" fillId="3" borderId="1" xfId="22" applyBorder="1" applyAlignment="1" applyProtection="1"/>
    <xf numFmtId="0" fontId="3" fillId="3" borderId="1" xfId="27" applyBorder="1"/>
    <xf numFmtId="0" fontId="3" fillId="3" borderId="1" xfId="28" applyBorder="1"/>
    <xf numFmtId="0" fontId="0" fillId="0" borderId="0" xfId="0"/>
    <xf numFmtId="0" fontId="0" fillId="0" borderId="0" xfId="0"/>
    <xf numFmtId="0" fontId="0" fillId="0" borderId="1" xfId="0" applyBorder="1"/>
    <xf numFmtId="0" fontId="5" fillId="3" borderId="1" xfId="2" applyBorder="1"/>
    <xf numFmtId="0" fontId="0" fillId="0" borderId="0" xfId="0"/>
    <xf numFmtId="0" fontId="5" fillId="3" borderId="1" xfId="2" applyFill="1" applyBorder="1"/>
    <xf numFmtId="0" fontId="3" fillId="3" borderId="1" xfId="32" applyBorder="1"/>
    <xf numFmtId="0" fontId="3" fillId="3" borderId="1" xfId="18" applyBorder="1"/>
    <xf numFmtId="0" fontId="3" fillId="3" borderId="1" xfId="32" applyBorder="1" applyAlignment="1">
      <alignment horizontal="justify" vertical="justify" wrapText="1"/>
    </xf>
    <xf numFmtId="0" fontId="3" fillId="3" borderId="1" xfId="32" applyBorder="1" applyAlignment="1">
      <alignment horizontal="justify" vertical="justify"/>
    </xf>
    <xf numFmtId="0" fontId="3" fillId="3" borderId="1" xfId="19" applyBorder="1"/>
    <xf numFmtId="0" fontId="3" fillId="3" borderId="1" xfId="20" applyBorder="1"/>
    <xf numFmtId="0" fontId="0" fillId="0" borderId="0" xfId="0"/>
    <xf numFmtId="0" fontId="5" fillId="3" borderId="1" xfId="2" applyFill="1" applyBorder="1"/>
    <xf numFmtId="0" fontId="0" fillId="0" borderId="0" xfId="0"/>
    <xf numFmtId="0" fontId="0" fillId="0" borderId="0" xfId="0"/>
    <xf numFmtId="0" fontId="0" fillId="0" borderId="0" xfId="0"/>
    <xf numFmtId="0" fontId="0" fillId="0" borderId="0" xfId="0"/>
    <xf numFmtId="0" fontId="0" fillId="0" borderId="0" xfId="0"/>
    <xf numFmtId="0" fontId="5" fillId="3" borderId="1" xfId="2"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5" fillId="3" borderId="1" xfId="2" applyBorder="1"/>
    <xf numFmtId="0" fontId="0" fillId="0" borderId="0" xfId="0"/>
    <xf numFmtId="0" fontId="0" fillId="0" borderId="0" xfId="0"/>
    <xf numFmtId="0" fontId="3" fillId="5" borderId="1" xfId="32" applyFill="1" applyBorder="1"/>
    <xf numFmtId="0" fontId="5" fillId="3" borderId="1" xfId="2"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92">
    <cellStyle name="Hipervínculo" xfId="2" builtinId="8"/>
    <cellStyle name="Hipervínculo 2" xfId="5" xr:uid="{00000000-0005-0000-0000-000001000000}"/>
    <cellStyle name="Hipervínculo 2 2" xfId="35" xr:uid="{09C8655F-F578-45E9-8490-31663F331EB2}"/>
    <cellStyle name="Hipervínculo 2 3" xfId="49" xr:uid="{626D1FFE-4516-4C48-95D7-E3D436FE7A75}"/>
    <cellStyle name="Hipervínculo 3" xfId="22" xr:uid="{00000000-0005-0000-0000-000002000000}"/>
    <cellStyle name="Hipervínculo 4" xfId="57" xr:uid="{C9BA7729-992D-4775-92E5-503156A019F2}"/>
    <cellStyle name="Normal" xfId="0" builtinId="0"/>
    <cellStyle name="Normal 10" xfId="6" xr:uid="{00000000-0005-0000-0000-000004000000}"/>
    <cellStyle name="Normal 11" xfId="21" xr:uid="{00000000-0005-0000-0000-000005000000}"/>
    <cellStyle name="Normal 12" xfId="15" xr:uid="{00000000-0005-0000-0000-000006000000}"/>
    <cellStyle name="Normal 13" xfId="16" xr:uid="{00000000-0005-0000-0000-000007000000}"/>
    <cellStyle name="Normal 14" xfId="17" xr:uid="{00000000-0005-0000-0000-000008000000}"/>
    <cellStyle name="Normal 15" xfId="18" xr:uid="{00000000-0005-0000-0000-000009000000}"/>
    <cellStyle name="Normal 16" xfId="23" xr:uid="{00000000-0005-0000-0000-00000A000000}"/>
    <cellStyle name="Normal 17" xfId="20" xr:uid="{00000000-0005-0000-0000-00000B000000}"/>
    <cellStyle name="Normal 18" xfId="24" xr:uid="{00000000-0005-0000-0000-00000C000000}"/>
    <cellStyle name="Normal 19" xfId="19" xr:uid="{00000000-0005-0000-0000-00000D000000}"/>
    <cellStyle name="Normal 2" xfId="3" xr:uid="{00000000-0005-0000-0000-00000E000000}"/>
    <cellStyle name="Normal 2 2" xfId="4" xr:uid="{00000000-0005-0000-0000-00000F000000}"/>
    <cellStyle name="Normal 2 2 2" xfId="34" xr:uid="{A9232148-EB27-4FD7-AFC4-F8E6D8B61669}"/>
    <cellStyle name="Normal 2 3" xfId="7" xr:uid="{00000000-0005-0000-0000-000010000000}"/>
    <cellStyle name="Normal 2 4" xfId="56" xr:uid="{EDA0D771-422E-4921-ADD5-3EE665B4BCD2}"/>
    <cellStyle name="Normal 20" xfId="25" xr:uid="{00000000-0005-0000-0000-000011000000}"/>
    <cellStyle name="Normal 21" xfId="26" xr:uid="{D3955749-D70D-44EF-A1A6-86F6D93F53F1}"/>
    <cellStyle name="Normal 22" xfId="8" xr:uid="{00000000-0005-0000-0000-000012000000}"/>
    <cellStyle name="Normal 23" xfId="27" xr:uid="{2488681C-2B00-4917-A2BD-47E529E7DBAF}"/>
    <cellStyle name="Normal 24" xfId="28" xr:uid="{C289A4B7-E6B7-4D06-B9F0-921BFDEDFC62}"/>
    <cellStyle name="Normal 25" xfId="29" xr:uid="{F32F3154-3FC0-44ED-8F28-666264666E30}"/>
    <cellStyle name="Normal 26" xfId="30" xr:uid="{86162A65-2F01-4209-B2A0-1AA643B9493A}"/>
    <cellStyle name="Normal 27" xfId="32" xr:uid="{6020B6FD-2939-48F3-B4B3-0207B307809E}"/>
    <cellStyle name="Normal 28" xfId="31" xr:uid="{739FA3D8-CB3E-4D84-BD80-6EDB6074E142}"/>
    <cellStyle name="Normal 29" xfId="33" xr:uid="{496B06AE-C1BF-4E10-99FE-2892B19C0C14}"/>
    <cellStyle name="Normal 3" xfId="9" xr:uid="{00000000-0005-0000-0000-000013000000}"/>
    <cellStyle name="Normal 30" xfId="36" xr:uid="{E4C1521D-1FA6-4181-91E5-3258DA93F02C}"/>
    <cellStyle name="Normal 31" xfId="37" xr:uid="{06DF42E7-3D3B-40C0-861C-2F9D2C778A96}"/>
    <cellStyle name="Normal 32" xfId="38" xr:uid="{5F04651B-AE75-4692-A100-6FB3E5853E4B}"/>
    <cellStyle name="Normal 33" xfId="39" xr:uid="{545F7F3A-DF08-47BC-9A3F-BEF12E469024}"/>
    <cellStyle name="Normal 34" xfId="40" xr:uid="{6AF0D832-AAC6-4287-877B-1940EF6B34CA}"/>
    <cellStyle name="Normal 35" xfId="41" xr:uid="{B707ACAE-A0C9-4E32-B648-F7EDC3B49EA2}"/>
    <cellStyle name="Normal 36" xfId="42" xr:uid="{46760FAD-3DFD-462A-86B9-EBCC3C2FD1FB}"/>
    <cellStyle name="Normal 37" xfId="43" xr:uid="{27BEE938-64F9-4D75-B0ED-5BDDF5A63B6C}"/>
    <cellStyle name="Normal 38" xfId="44" xr:uid="{6064E811-86F1-44C7-8773-B611C0C1CDE6}"/>
    <cellStyle name="Normal 39" xfId="45" xr:uid="{3B20498B-7941-4582-8C77-63D4B0943F48}"/>
    <cellStyle name="Normal 4" xfId="10" xr:uid="{00000000-0005-0000-0000-000014000000}"/>
    <cellStyle name="Normal 40" xfId="46" xr:uid="{B5D9B7F9-023F-450C-9E2D-CD61517F444F}"/>
    <cellStyle name="Normal 41" xfId="47" xr:uid="{44D52061-39F8-4409-BDE7-C4D83634D2D5}"/>
    <cellStyle name="Normal 42" xfId="48" xr:uid="{6DDEF26F-BFB7-4101-B39E-3A680F3F37C9}"/>
    <cellStyle name="Normal 43" xfId="50" xr:uid="{FDD17F26-52C7-4083-93AD-D81A4FF6100D}"/>
    <cellStyle name="Normal 44" xfId="51" xr:uid="{206185F6-EAE2-4465-BD86-3B3116F54D94}"/>
    <cellStyle name="Normal 45" xfId="52" xr:uid="{EE6E33A5-AA3D-4E17-ACBD-30B3CA32AA04}"/>
    <cellStyle name="Normal 46" xfId="53" xr:uid="{4728721A-D025-4680-9BCB-83F3F8BC723F}"/>
    <cellStyle name="Normal 47" xfId="54" xr:uid="{59E49459-A6BB-4CF3-9DA9-0384DEDA54FD}"/>
    <cellStyle name="Normal 48" xfId="55" xr:uid="{9BDA482A-D123-4F72-864B-08C4EFA585FE}"/>
    <cellStyle name="Normal 49" xfId="58" xr:uid="{BC786F91-C415-4874-885E-C6D987750AC0}"/>
    <cellStyle name="Normal 5" xfId="11" xr:uid="{00000000-0005-0000-0000-000015000000}"/>
    <cellStyle name="Normal 50" xfId="59" xr:uid="{06D383E3-332C-4BA5-A646-061C496DC4C0}"/>
    <cellStyle name="Normal 51" xfId="60" xr:uid="{AE590932-E29E-4AAB-AF18-22E9BCB83662}"/>
    <cellStyle name="Normal 52" xfId="61" xr:uid="{7975539C-58AC-4A66-984C-3ED4A91D91ED}"/>
    <cellStyle name="Normal 53" xfId="62" xr:uid="{648159FE-746A-4035-8A26-D4F4B72E7E67}"/>
    <cellStyle name="Normal 54" xfId="63" xr:uid="{BEF0F5AE-AC3A-47A8-8655-1F6D77B63BBF}"/>
    <cellStyle name="Normal 55" xfId="64" xr:uid="{B559BCA0-A2D1-4A3F-873A-053A2D1F3249}"/>
    <cellStyle name="Normal 56" xfId="65" xr:uid="{0488FE9A-C5AE-410B-9981-CEFC5B06CA5F}"/>
    <cellStyle name="Normal 57" xfId="66" xr:uid="{216061C9-81A1-4491-8FD3-DFB481CB3EFF}"/>
    <cellStyle name="Normal 58" xfId="67" xr:uid="{FD8B460D-36C6-4EBA-A188-5BFCBDAB57B6}"/>
    <cellStyle name="Normal 59" xfId="68" xr:uid="{A7BA69FD-7162-42E1-95A7-0583C0041316}"/>
    <cellStyle name="Normal 6" xfId="12" xr:uid="{00000000-0005-0000-0000-000016000000}"/>
    <cellStyle name="Normal 60" xfId="69" xr:uid="{5FB442F0-D605-45CE-B39F-F3E893B589B8}"/>
    <cellStyle name="Normal 61" xfId="70" xr:uid="{C0EEAE6D-0CB3-421C-AD62-721EAA66A33B}"/>
    <cellStyle name="Normal 62" xfId="71" xr:uid="{D7B1B141-3F55-480E-9CC6-885B89462F7C}"/>
    <cellStyle name="Normal 63" xfId="72" xr:uid="{8E7DA7EA-4904-4DAC-897B-75D36D30283B}"/>
    <cellStyle name="Normal 64" xfId="73" xr:uid="{4BDC57F7-D472-4D46-BA7E-4C3A518B0552}"/>
    <cellStyle name="Normal 65" xfId="74" xr:uid="{85276143-0F44-434F-9A40-AF5A09122768}"/>
    <cellStyle name="Normal 66" xfId="75" xr:uid="{82857C34-81A2-44F6-9AC6-5C5D0D9581EC}"/>
    <cellStyle name="Normal 67" xfId="76" xr:uid="{F4F73186-8EF9-49E3-AFA6-90BC752F8E0E}"/>
    <cellStyle name="Normal 68" xfId="77" xr:uid="{38CA7543-42D6-4E80-92D2-2187AC1BA3E7}"/>
    <cellStyle name="Normal 69" xfId="78" xr:uid="{3BB2B5E1-4949-45EC-86ED-9467185E96A8}"/>
    <cellStyle name="Normal 7" xfId="1" xr:uid="{00000000-0005-0000-0000-000017000000}"/>
    <cellStyle name="Normal 70" xfId="79" xr:uid="{4091F187-9E9B-456C-8D3F-E0769069C954}"/>
    <cellStyle name="Normal 71" xfId="80" xr:uid="{BA9BBCCB-1C99-4C5E-BDA9-38A6120E23C2}"/>
    <cellStyle name="Normal 72" xfId="81" xr:uid="{A52D5ED8-AE8A-4C3C-A4C5-1918E26DCE0F}"/>
    <cellStyle name="Normal 73" xfId="82" xr:uid="{4AADA2ED-2384-4BD5-B919-99CAC80DEA75}"/>
    <cellStyle name="Normal 74" xfId="83" xr:uid="{FF1C8B72-2111-49E6-9768-2F2996C5D5D5}"/>
    <cellStyle name="Normal 75" xfId="84" xr:uid="{C13C3F44-B2C7-4FD5-A2E4-100C49FC6E15}"/>
    <cellStyle name="Normal 76" xfId="85" xr:uid="{7DC03223-B573-4905-9F9D-8A679AFD88FD}"/>
    <cellStyle name="Normal 77" xfId="86" xr:uid="{BB629ED4-B1E7-4CF0-9927-0F2B3CC429BE}"/>
    <cellStyle name="Normal 78" xfId="87" xr:uid="{B24FF6A1-D8A4-4D31-A5B6-A543B68A8E6D}"/>
    <cellStyle name="Normal 79" xfId="88" xr:uid="{E6004092-859D-408F-9DE8-4B4816FF2120}"/>
    <cellStyle name="Normal 8" xfId="13" xr:uid="{00000000-0005-0000-0000-000018000000}"/>
    <cellStyle name="Normal 80" xfId="89" xr:uid="{BEAB932A-FD6A-4DD6-9FB5-F571A833E9AC}"/>
    <cellStyle name="Normal 81" xfId="90" xr:uid="{B4C17025-07A0-4C49-B279-F2BF584EBD5F}"/>
    <cellStyle name="Normal 82" xfId="91" xr:uid="{46CCFE12-39F3-4345-BE30-F1F67A8A4829}"/>
    <cellStyle name="Normal 9" xfId="14"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Escaneo0047.pdf" TargetMode="External"/><Relationship Id="rId21" Type="http://schemas.openxmlformats.org/officeDocument/2006/relationships/hyperlink" Target="http://www.rinconderomos.gob.mx/assets/servicios-pla2.pdf" TargetMode="External"/><Relationship Id="rId42" Type="http://schemas.openxmlformats.org/officeDocument/2006/relationships/hyperlink" Target="http://seguridad-respaldo-cflo.com/Documento/pdf&amp;archivo=servicios%20ofrecidos%20oct-dic%202020.pdf" TargetMode="External"/><Relationship Id="rId63" Type="http://schemas.openxmlformats.org/officeDocument/2006/relationships/hyperlink" Target="http://www.isssspea.gob.mx/" TargetMode="External"/><Relationship Id="rId84" Type="http://schemas.openxmlformats.org/officeDocument/2006/relationships/hyperlink" Target="http://seguridad-respaldo-cflo.com/Documento/pdf&amp;archivo=Escaneo0020.pdf" TargetMode="External"/><Relationship Id="rId138" Type="http://schemas.openxmlformats.org/officeDocument/2006/relationships/hyperlink" Target="http://rinconderomos.gob.mx/assets/servicios-reg.pdf" TargetMode="External"/><Relationship Id="rId159" Type="http://schemas.openxmlformats.org/officeDocument/2006/relationships/hyperlink" Target="http://seguridad-respaldo-cflo.com/Documento/pdf&amp;archivo=Asesor%C3%ADa%20y%20Atenci%C3%B3n%20Social%20IMM.pdf" TargetMode="External"/><Relationship Id="rId170" Type="http://schemas.openxmlformats.org/officeDocument/2006/relationships/hyperlink" Target="http://seguridad-respaldo-cflo.com/Documento/pdf&amp;archivo=ecolo.pdf" TargetMode="External"/><Relationship Id="rId191" Type="http://schemas.openxmlformats.org/officeDocument/2006/relationships/hyperlink" Target="http://seguridad-respaldo-cflo.com/Documento/pdf&amp;archivo=DIF%20serv.pdf" TargetMode="External"/><Relationship Id="rId205" Type="http://schemas.openxmlformats.org/officeDocument/2006/relationships/hyperlink" Target="http://www.rinconderomos.gob.mx/assets/patro.pdf" TargetMode="External"/><Relationship Id="rId107" Type="http://schemas.openxmlformats.org/officeDocument/2006/relationships/hyperlink" Target="http://seguridad-respaldo-cflo.com/Documento/pdf&amp;archivo=Escaneo0050.pdf" TargetMode="External"/><Relationship Id="rId11" Type="http://schemas.openxmlformats.org/officeDocument/2006/relationships/hyperlink" Target="http://www.rinconderomos.gob.mx/assets/servicios-pla2.pdf" TargetMode="External"/><Relationship Id="rId32" Type="http://schemas.openxmlformats.org/officeDocument/2006/relationships/hyperlink" Target="http://seguridad-respaldo-cflo.com/Documento/pdf&amp;archivo=fracc%20xx%20informacion%20adicional.pdf" TargetMode="External"/><Relationship Id="rId53" Type="http://schemas.openxmlformats.org/officeDocument/2006/relationships/hyperlink" Target="http://seguridad-respaldo-cflo.com/Documento/pdf&amp;archivo=Servicios.pdf" TargetMode="External"/><Relationship Id="rId74" Type="http://schemas.openxmlformats.org/officeDocument/2006/relationships/hyperlink" Target="http://seguridad-respaldo-cflo.com/Documento/pdf&amp;archivo=Escaneo0009.pdf" TargetMode="External"/><Relationship Id="rId128" Type="http://schemas.openxmlformats.org/officeDocument/2006/relationships/hyperlink" Target="http://seguridad-respaldo-cflo.com/Documento/pdf&amp;archivo=SecPar.pdf" TargetMode="External"/><Relationship Id="rId149" Type="http://schemas.openxmlformats.org/officeDocument/2006/relationships/hyperlink" Target="http://seguridad-respaldo-cflo.com/Documento/pdf&amp;archivo=desarrollo%20social%20guia.pdf" TargetMode="External"/><Relationship Id="rId5" Type="http://schemas.openxmlformats.org/officeDocument/2006/relationships/hyperlink" Target="http://www.rinconderomos.gob.mx/assets/servicios-pla2.pdf" TargetMode="External"/><Relationship Id="rId95" Type="http://schemas.openxmlformats.org/officeDocument/2006/relationships/hyperlink" Target="http://seguridad-respaldo-cflo.com/Documento/pdf&amp;archivo=Escaneo0030.pdf" TargetMode="External"/><Relationship Id="rId160" Type="http://schemas.openxmlformats.org/officeDocument/2006/relationships/hyperlink" Target="http://seguridad-respaldo-cflo.com/Documento/pdf&amp;archivo=Asesor%C3%ADa%20y%20Atenci%C3%B3n%20Social%20IMM.pdf" TargetMode="External"/><Relationship Id="rId181" Type="http://schemas.openxmlformats.org/officeDocument/2006/relationships/hyperlink" Target="http://seguridad-respaldo-cflo.com/Documento/pdf&amp;archivo=Educa.pdf" TargetMode="External"/><Relationship Id="rId22" Type="http://schemas.openxmlformats.org/officeDocument/2006/relationships/hyperlink" Target="http://seguridad-respaldo-cflo.com/Documento/pdf&amp;archivo=TRAMITES%20ASESORIAS.pdf" TargetMode="External"/><Relationship Id="rId43" Type="http://schemas.openxmlformats.org/officeDocument/2006/relationships/hyperlink" Target="http://seguridad-respaldo-cflo.com/Documento/pdf&amp;archivo=OIC.pdf" TargetMode="External"/><Relationship Id="rId64" Type="http://schemas.openxmlformats.org/officeDocument/2006/relationships/hyperlink" Target="http://idse.imss.gob.mx/imss/" TargetMode="External"/><Relationship Id="rId118" Type="http://schemas.openxmlformats.org/officeDocument/2006/relationships/hyperlink" Target="http://seguridad-respaldo-cflo.com/Documento/pdf&amp;archivo=formato%20de%20guia%20de%20tramite%20de%20servicios-2.pdf" TargetMode="External"/><Relationship Id="rId139" Type="http://schemas.openxmlformats.org/officeDocument/2006/relationships/hyperlink" Target="http://rinconderomos.gob.mx/assets/servicios-reg.pdf" TargetMode="External"/><Relationship Id="rId85" Type="http://schemas.openxmlformats.org/officeDocument/2006/relationships/hyperlink" Target="http://seguridad-respaldo-cflo.com/Documento/pdf&amp;archivo=Escaneo0021.pdf" TargetMode="External"/><Relationship Id="rId150" Type="http://schemas.openxmlformats.org/officeDocument/2006/relationships/hyperlink" Target="http://seguridad-respaldo-cflo.com/Documento/pdf&amp;archivo=FXIX.pdf" TargetMode="External"/><Relationship Id="rId171" Type="http://schemas.openxmlformats.org/officeDocument/2006/relationships/hyperlink" Target="http://seguridad-respaldo-cflo.com/Documento/pdf&amp;archivo=ecolo.pdf" TargetMode="External"/><Relationship Id="rId192" Type="http://schemas.openxmlformats.org/officeDocument/2006/relationships/hyperlink" Target="http://seguridad-respaldo-cflo.com/Documento/pdf&amp;archivo=DIF%20serv.pdf" TargetMode="External"/><Relationship Id="rId206" Type="http://schemas.openxmlformats.org/officeDocument/2006/relationships/hyperlink" Target="http://seguridad-respaldo-cflo.com/Documento/pdf&amp;archivo=Servicios%20Ofrecidos%202020.pdf" TargetMode="External"/><Relationship Id="rId12" Type="http://schemas.openxmlformats.org/officeDocument/2006/relationships/hyperlink" Target="http://www.rinconderomos.gob.mx/assets/plane.pdf" TargetMode="External"/><Relationship Id="rId33" Type="http://schemas.openxmlformats.org/officeDocument/2006/relationships/hyperlink" Target="http://seguridad-respaldo-cflo.com/Documento/pdf&amp;archivo=fracc%20xx%20informacion%20adicional.pdf" TargetMode="External"/><Relationship Id="rId108" Type="http://schemas.openxmlformats.org/officeDocument/2006/relationships/hyperlink" Target="http://seguridad-respaldo-cflo.com/Documento/pdf&amp;archivo=Escaneo0051.pdf" TargetMode="External"/><Relationship Id="rId129" Type="http://schemas.openxmlformats.org/officeDocument/2006/relationships/hyperlink" Target="http://seguridad-respaldo-cflo.com/Documento/pdf&amp;archivo=SecPar.pdf" TargetMode="External"/><Relationship Id="rId54" Type="http://schemas.openxmlformats.org/officeDocument/2006/relationships/hyperlink" Target="http://seguridad-respaldo-cflo.com/Documento/pdf&amp;archivo=REPORTES%20ALUMBRADO%20PUBLICO.pdf" TargetMode="External"/><Relationship Id="rId75" Type="http://schemas.openxmlformats.org/officeDocument/2006/relationships/hyperlink" Target="http://seguridad-respaldo-cflo.com/Documento/pdf&amp;archivo=Escaneo0011.pdf" TargetMode="External"/><Relationship Id="rId96" Type="http://schemas.openxmlformats.org/officeDocument/2006/relationships/hyperlink" Target="http://seguridad-respaldo-cflo.com/Documento/pdf&amp;archivo=Escaneo0004.pdf" TargetMode="External"/><Relationship Id="rId140" Type="http://schemas.openxmlformats.org/officeDocument/2006/relationships/hyperlink" Target="http://rinconderomos.gob.mx/assets/servicios-reg.pdf" TargetMode="External"/><Relationship Id="rId161" Type="http://schemas.openxmlformats.org/officeDocument/2006/relationships/hyperlink" Target="http://seguridad-respaldo-cflo.com/Documento/pdf&amp;archivo=Asesor%C3%ADa%20y%20Atenci%C3%B3n%20Social%20IMM.pdf" TargetMode="External"/><Relationship Id="rId182" Type="http://schemas.openxmlformats.org/officeDocument/2006/relationships/hyperlink" Target="http://seguridad-respaldo-cflo.com/Documento/pdf&amp;archivo=Educa.pdf" TargetMode="External"/><Relationship Id="rId6" Type="http://schemas.openxmlformats.org/officeDocument/2006/relationships/hyperlink" Target="http://www.rinconderomos.gob.mx/assets/servicios-pla2.pdf" TargetMode="External"/><Relationship Id="rId23" Type="http://schemas.openxmlformats.org/officeDocument/2006/relationships/hyperlink" Target="http://seguridad-respaldo-cflo.com/Documento/pdf&amp;archivo=TRAMITES%20CONCILIACIONES.pdf" TargetMode="External"/><Relationship Id="rId119" Type="http://schemas.openxmlformats.org/officeDocument/2006/relationships/hyperlink" Target="http://seguridad-respaldo-cflo.com/Documento/pdf&amp;archivo=formato%20de%20guia%20de%20tramite%20de%20servicios-2.pdf" TargetMode="External"/><Relationship Id="rId44" Type="http://schemas.openxmlformats.org/officeDocument/2006/relationships/hyperlink" Target="http://seguridad-respaldo-cflo.com/Documento/pdf&amp;archivo=OIC.pdf" TargetMode="External"/><Relationship Id="rId65" Type="http://schemas.openxmlformats.org/officeDocument/2006/relationships/hyperlink" Target="http://idse.imss.gob.mx/imss/" TargetMode="External"/><Relationship Id="rId86" Type="http://schemas.openxmlformats.org/officeDocument/2006/relationships/hyperlink" Target="http://seguridad-respaldo-cflo.com/Documento/pdf&amp;archivo=Escaneo0039.pdf" TargetMode="External"/><Relationship Id="rId130" Type="http://schemas.openxmlformats.org/officeDocument/2006/relationships/hyperlink" Target="http://rinconderomos.gob.mx/assets/servicios-reg.pdf" TargetMode="External"/><Relationship Id="rId151" Type="http://schemas.openxmlformats.org/officeDocument/2006/relationships/hyperlink" Target="http://seguridad-respaldo-cflo.com/Documento/pdf&amp;archivo=FXIX.pdf" TargetMode="External"/><Relationship Id="rId172" Type="http://schemas.openxmlformats.org/officeDocument/2006/relationships/hyperlink" Target="http://seguridad-respaldo-cflo.com/Documento/pdf&amp;archivo=ecolo.pdf" TargetMode="External"/><Relationship Id="rId193" Type="http://schemas.openxmlformats.org/officeDocument/2006/relationships/hyperlink" Target="http://seguridad-respaldo-cflo.com/Documento/pdf&amp;archivo=DIF%20serv.pdf" TargetMode="External"/><Relationship Id="rId207" Type="http://schemas.openxmlformats.org/officeDocument/2006/relationships/hyperlink" Target="http://seguridad-respaldo-cflo.com/Documento/pdf&amp;archivo=Servicios%20Ofrecidos%202020.pdf" TargetMode="External"/><Relationship Id="rId13" Type="http://schemas.openxmlformats.org/officeDocument/2006/relationships/hyperlink" Target="http://www.rinconderomos.gob.mx/assets/plane.pdf" TargetMode="External"/><Relationship Id="rId109" Type="http://schemas.openxmlformats.org/officeDocument/2006/relationships/hyperlink" Target="http://seguridad-respaldo-cflo.com/Documento/pdf&amp;archivo=Escaneo0052.pdf" TargetMode="External"/><Relationship Id="rId34" Type="http://schemas.openxmlformats.org/officeDocument/2006/relationships/hyperlink" Target="http://seguridad-respaldo-cflo.com/Documento/pdf&amp;archivo=no%20catalogo%20manualdfu.pdf" TargetMode="External"/><Relationship Id="rId55" Type="http://schemas.openxmlformats.org/officeDocument/2006/relationships/hyperlink" Target="http://seguridad-respaldo-cflo.com/Documento/pdf&amp;archivo=REPORTE%20RECOLECCION%20DE%20BASURA.pdf" TargetMode="External"/><Relationship Id="rId76" Type="http://schemas.openxmlformats.org/officeDocument/2006/relationships/hyperlink" Target="http://seguridad-respaldo-cflo.com/Documento/pdf&amp;archivo=Escaneo0012.pdf" TargetMode="External"/><Relationship Id="rId97" Type="http://schemas.openxmlformats.org/officeDocument/2006/relationships/hyperlink" Target="http://seguridad-respaldo-cflo.com/Documento/pdf&amp;archivo=Escaneo0041.pdf" TargetMode="External"/><Relationship Id="rId120" Type="http://schemas.openxmlformats.org/officeDocument/2006/relationships/hyperlink" Target="http://seguridad-respaldo-cflo.com/Documento/pdf&amp;archivo=formato%20de%20guia%20de%20tramite%20de%20servicios-2.pdf" TargetMode="External"/><Relationship Id="rId141" Type="http://schemas.openxmlformats.org/officeDocument/2006/relationships/hyperlink" Target="http://seguridad-respaldo-cflo.com/Documento/pdf&amp;archivo=reglas-de-operacion.pdf" TargetMode="External"/><Relationship Id="rId7" Type="http://schemas.openxmlformats.org/officeDocument/2006/relationships/hyperlink" Target="http://www.rinconderomos.gob.mx/assets/servicios-pla2.pdf" TargetMode="External"/><Relationship Id="rId162" Type="http://schemas.openxmlformats.org/officeDocument/2006/relationships/hyperlink" Target="http://seguridad-respaldo-cflo.com/Documento/pdf&amp;archivo=Asesor%C3%ADa%20y%20Atenci%C3%B3n%20de%20la%20Salud%20IMM.pdf" TargetMode="External"/><Relationship Id="rId183" Type="http://schemas.openxmlformats.org/officeDocument/2006/relationships/hyperlink" Target="http://seguridad-respaldo-cflo.com/Documento/pdf&amp;archivo=Segupu.pdf" TargetMode="External"/><Relationship Id="rId24" Type="http://schemas.openxmlformats.org/officeDocument/2006/relationships/hyperlink" Target="http://seguridad-respaldo-cflo.com/Documento/pdf&amp;archivo=TRAMITES%20COMODATOS%20DE%20BICICLETA.pdf" TargetMode="External"/><Relationship Id="rId40" Type="http://schemas.openxmlformats.org/officeDocument/2006/relationships/hyperlink" Target="http://seguridad-respaldo-cflo.com/Documento/pdf&amp;archivo=servicios%20ofrecidos%20oct-dic%202020.pdf" TargetMode="External"/><Relationship Id="rId45" Type="http://schemas.openxmlformats.org/officeDocument/2006/relationships/hyperlink" Target="http://seguridad-respaldo-cflo.com/Documento/pdf&amp;archivo=OIC.pdf" TargetMode="External"/><Relationship Id="rId66" Type="http://schemas.openxmlformats.org/officeDocument/2006/relationships/hyperlink" Target="http://www.isssspea.gob.mx/biblioteca/formatos/formatos/solicitud_alta.pdf" TargetMode="External"/><Relationship Id="rId87" Type="http://schemas.openxmlformats.org/officeDocument/2006/relationships/hyperlink" Target="http://seguridad-respaldo-cflo.com/Documento/pdf&amp;archivo=Escaneo0040.pdf" TargetMode="External"/><Relationship Id="rId110" Type="http://schemas.openxmlformats.org/officeDocument/2006/relationships/hyperlink" Target="http://seguridad-respaldo-cflo.com/Documento/pdf&amp;archivo=Escaneo0053.pdf" TargetMode="External"/><Relationship Id="rId115" Type="http://schemas.openxmlformats.org/officeDocument/2006/relationships/hyperlink" Target="http://seguridad-respaldo-cflo.com/Documento/pdf&amp;archivo=Escaneo0061.pdf" TargetMode="External"/><Relationship Id="rId131" Type="http://schemas.openxmlformats.org/officeDocument/2006/relationships/hyperlink" Target="http://rinconderomos.gob.mx/assets/servicios-reg.pdf" TargetMode="External"/><Relationship Id="rId136" Type="http://schemas.openxmlformats.org/officeDocument/2006/relationships/hyperlink" Target="http://rinconderomos.gob.mx/assets/servicios-reg.pdf" TargetMode="External"/><Relationship Id="rId157" Type="http://schemas.openxmlformats.org/officeDocument/2006/relationships/hyperlink" Target="http://seguridad-respaldo-cflo.com/Documento/pdf&amp;archivo=Asesor%C3%ADa%20y%20Atenci%C3%B3n%20Psicol%C3%B3gica%20IMM.pdf" TargetMode="External"/><Relationship Id="rId178" Type="http://schemas.openxmlformats.org/officeDocument/2006/relationships/hyperlink" Target="http://seguridad-respaldo-cflo.com/Documento/pdf&amp;archivo=Educa.pdf" TargetMode="External"/><Relationship Id="rId61" Type="http://schemas.openxmlformats.org/officeDocument/2006/relationships/hyperlink" Target="http://idse.imss.gob.mx/imss/" TargetMode="External"/><Relationship Id="rId82" Type="http://schemas.openxmlformats.org/officeDocument/2006/relationships/hyperlink" Target="http://seguridad-respaldo-cflo.com/Documento/pdf&amp;archivo=Escaneo0018.pdf" TargetMode="External"/><Relationship Id="rId152" Type="http://schemas.openxmlformats.org/officeDocument/2006/relationships/hyperlink" Target="http://seguridad-respaldo-cflo.com/Documento/pdf&amp;archivo=FXIX.pdf" TargetMode="External"/><Relationship Id="rId173" Type="http://schemas.openxmlformats.org/officeDocument/2006/relationships/hyperlink" Target="http://seguridad-respaldo-cflo.com/Documento/pdf&amp;archivo=ecolo.pdf" TargetMode="External"/><Relationship Id="rId194" Type="http://schemas.openxmlformats.org/officeDocument/2006/relationships/hyperlink" Target="http://seguridad-respaldo-cflo.com/Documento/pdf&amp;archivo=DIF%20serv.pdf" TargetMode="External"/><Relationship Id="rId199" Type="http://schemas.openxmlformats.org/officeDocument/2006/relationships/hyperlink" Target="http://www.rinconderomos.gob.mx/assets/requisitos-para-inscripcion.pdf" TargetMode="External"/><Relationship Id="rId203" Type="http://schemas.openxmlformats.org/officeDocument/2006/relationships/hyperlink" Target="http://www.rinconderomos.gob.mx/assets/patro.pdf" TargetMode="External"/><Relationship Id="rId208" Type="http://schemas.openxmlformats.org/officeDocument/2006/relationships/printerSettings" Target="../printerSettings/printerSettings1.bin"/><Relationship Id="rId19" Type="http://schemas.openxmlformats.org/officeDocument/2006/relationships/hyperlink" Target="http://www.rinconderomos.gob.mx/assets/plane.pdf" TargetMode="External"/><Relationship Id="rId14" Type="http://schemas.openxmlformats.org/officeDocument/2006/relationships/hyperlink" Target="http://www.rinconderomos.gob.mx/assets/plane.pdf" TargetMode="External"/><Relationship Id="rId30" Type="http://schemas.openxmlformats.org/officeDocument/2006/relationships/hyperlink" Target="http://seguridad-respaldo-cflo.com/Documento/pdf&amp;archivo=fracc%20xx%20informacion%20adicional.pdf" TargetMode="External"/><Relationship Id="rId35" Type="http://schemas.openxmlformats.org/officeDocument/2006/relationships/hyperlink" Target="http://seguridad-respaldo-cflo.com/Documento/pdf&amp;archivo=no%20catalogo%20manualdfu.pdf" TargetMode="External"/><Relationship Id="rId56" Type="http://schemas.openxmlformats.org/officeDocument/2006/relationships/hyperlink" Target="http://seguridad-respaldo-cflo.com/Documento/pdf&amp;archivo=LIMPIEZA%20DE%20LOTES%20BALDIOS.pdf" TargetMode="External"/><Relationship Id="rId77" Type="http://schemas.openxmlformats.org/officeDocument/2006/relationships/hyperlink" Target="http://seguridad-respaldo-cflo.com/Documento/pdf&amp;archivo=Escaneo0013.pdf" TargetMode="External"/><Relationship Id="rId100" Type="http://schemas.openxmlformats.org/officeDocument/2006/relationships/hyperlink" Target="http://seguridad-respaldo-cflo.com/Documento/pdf&amp;archivo=Escaneo0060.pdf" TargetMode="External"/><Relationship Id="rId105" Type="http://schemas.openxmlformats.org/officeDocument/2006/relationships/hyperlink" Target="http://seguridad-respaldo-cflo.com/Documento/pdf&amp;archivo=Escaneo0048.pdf" TargetMode="External"/><Relationship Id="rId126" Type="http://schemas.openxmlformats.org/officeDocument/2006/relationships/hyperlink" Target="http://seguridad-respaldo-cflo.com/Documento/pdf&amp;archivo=SecPar.pdf" TargetMode="External"/><Relationship Id="rId147" Type="http://schemas.openxmlformats.org/officeDocument/2006/relationships/hyperlink" Target="http://seguridad-respaldo-cflo.com/Documento/pdf&amp;archivo=desarrollo%20social%20guia.pdf" TargetMode="External"/><Relationship Id="rId168" Type="http://schemas.openxmlformats.org/officeDocument/2006/relationships/hyperlink" Target="http://seguridad-respaldo-cflo.com/Documento/pdf&amp;archivo=ecolo.pdf" TargetMode="External"/><Relationship Id="rId8" Type="http://schemas.openxmlformats.org/officeDocument/2006/relationships/hyperlink" Target="http://www.rinconderomos.gob.mx/assets/servicios-pla2.pdf" TargetMode="External"/><Relationship Id="rId51" Type="http://schemas.openxmlformats.org/officeDocument/2006/relationships/hyperlink" Target="http://seguridad-respaldo-cflo.com/Documento/pdf&amp;archivo=Servicios.pdf" TargetMode="External"/><Relationship Id="rId72" Type="http://schemas.openxmlformats.org/officeDocument/2006/relationships/hyperlink" Target="http://seguridad-respaldo-cflo.com/Documento/pdf&amp;archivo=Escaneo0008.pdf" TargetMode="External"/><Relationship Id="rId93" Type="http://schemas.openxmlformats.org/officeDocument/2006/relationships/hyperlink" Target="http://seguridad-respaldo-cflo.com/Documento/pdf&amp;archivo=Escaneo0032.pdf" TargetMode="External"/><Relationship Id="rId98" Type="http://schemas.openxmlformats.org/officeDocument/2006/relationships/hyperlink" Target="http://seguridad-respaldo-cflo.com/Documento/pdf&amp;archivo=Escaneo0042.pdf" TargetMode="External"/><Relationship Id="rId121" Type="http://schemas.openxmlformats.org/officeDocument/2006/relationships/hyperlink" Target="http://seguridad-respaldo-cflo.com/Documento/pdf&amp;archivo=formato%20de%20guia%20de%20tramite%20de%20servicios-2.pdf" TargetMode="External"/><Relationship Id="rId142" Type="http://schemas.openxmlformats.org/officeDocument/2006/relationships/hyperlink" Target="http://rinconderomos.gob.mx/assets/deseco.pdf" TargetMode="External"/><Relationship Id="rId163" Type="http://schemas.openxmlformats.org/officeDocument/2006/relationships/hyperlink" Target="http://seguridad-respaldo-cflo.com/Documento/pdf&amp;archivo=Asesor%C3%ADa%20y%20Atenci%C3%B3n%20de%20la%20Salud%20IMM.pdf" TargetMode="External"/><Relationship Id="rId184" Type="http://schemas.openxmlformats.org/officeDocument/2006/relationships/hyperlink" Target="http://seguridad-respaldo-cflo.com/Documento/pdf&amp;archivo=Segupu.pdf" TargetMode="External"/><Relationship Id="rId189" Type="http://schemas.openxmlformats.org/officeDocument/2006/relationships/hyperlink" Target="http://seguridad-respaldo-cflo.com/Documento/pdf&amp;archivo=DIF%20serv.pdf" TargetMode="External"/><Relationship Id="rId3" Type="http://schemas.openxmlformats.org/officeDocument/2006/relationships/hyperlink" Target="http://www.rinconderomos.gob.mx/assets/servicios-pla2.pdf" TargetMode="External"/><Relationship Id="rId25" Type="http://schemas.openxmlformats.org/officeDocument/2006/relationships/hyperlink" Target="http://seguridad-respaldo-cflo.com/Documento/pdf&amp;archivo=TRAMITES%20CONSTANCIAS%20DE%20BICICLETAS.pdf" TargetMode="External"/><Relationship Id="rId46" Type="http://schemas.openxmlformats.org/officeDocument/2006/relationships/hyperlink" Target="http://seguridad-respaldo-cflo.com/Documento/pdf&amp;archivo=OIC.pdf" TargetMode="External"/><Relationship Id="rId67" Type="http://schemas.openxmlformats.org/officeDocument/2006/relationships/hyperlink" Target="http://www.isssspea.gob.mx/biblioteca/formatos/" TargetMode="External"/><Relationship Id="rId116" Type="http://schemas.openxmlformats.org/officeDocument/2006/relationships/hyperlink" Target="http://seguridad-respaldo-cflo.com/Documento/pdf&amp;archivo=Escaneo0029.pdf" TargetMode="External"/><Relationship Id="rId137" Type="http://schemas.openxmlformats.org/officeDocument/2006/relationships/hyperlink" Target="http://rinconderomos.gob.mx/assets/servicios-reg.pdf" TargetMode="External"/><Relationship Id="rId158" Type="http://schemas.openxmlformats.org/officeDocument/2006/relationships/hyperlink" Target="http://seguridad-respaldo-cflo.com/Documento/pdf&amp;archivo=Asesor%C3%ADa%20y%20Atenci%C3%B3n%20Psicol%C3%B3gica%20IMM.pdf" TargetMode="External"/><Relationship Id="rId20" Type="http://schemas.openxmlformats.org/officeDocument/2006/relationships/hyperlink" Target="http://www.rinconderomos.gob.mx/assets/plane.pdf" TargetMode="External"/><Relationship Id="rId41" Type="http://schemas.openxmlformats.org/officeDocument/2006/relationships/hyperlink" Target="http://seguridad-respaldo-cflo.com/Documento/pdf&amp;archivo=servicios%20ofrecidos%20oct-dic%202020.pdf" TargetMode="External"/><Relationship Id="rId62" Type="http://schemas.openxmlformats.org/officeDocument/2006/relationships/hyperlink" Target="http://www.isssspea.gob.mx/" TargetMode="External"/><Relationship Id="rId83" Type="http://schemas.openxmlformats.org/officeDocument/2006/relationships/hyperlink" Target="http://seguridad-respaldo-cflo.com/Documento/pdf&amp;archivo=Escaneo0019.pdf" TargetMode="External"/><Relationship Id="rId88" Type="http://schemas.openxmlformats.org/officeDocument/2006/relationships/hyperlink" Target="http://seguridad-respaldo-cflo.com/Documento/pdf&amp;archivo=Escaneo0038.pdf" TargetMode="External"/><Relationship Id="rId111" Type="http://schemas.openxmlformats.org/officeDocument/2006/relationships/hyperlink" Target="http://seguridad-respaldo-cflo.com/Documento/pdf&amp;archivo=Escaneo0054.pdf" TargetMode="External"/><Relationship Id="rId132" Type="http://schemas.openxmlformats.org/officeDocument/2006/relationships/hyperlink" Target="http://rinconderomos.gob.mx/assets/servicios-reg.pdf" TargetMode="External"/><Relationship Id="rId153" Type="http://schemas.openxmlformats.org/officeDocument/2006/relationships/hyperlink" Target="http://seguridad-respaldo-cflo.com/Documento/pdf&amp;archivo=Asesoria%20y%20Atenci%C3%B3n%20Jur%C3%ADdica%20IMM.pdf" TargetMode="External"/><Relationship Id="rId174" Type="http://schemas.openxmlformats.org/officeDocument/2006/relationships/hyperlink" Target="http://seguridad-respaldo-cflo.com/Documento/pdf&amp;archivo=Educa.pdf" TargetMode="External"/><Relationship Id="rId179" Type="http://schemas.openxmlformats.org/officeDocument/2006/relationships/hyperlink" Target="http://seguridad-respaldo-cflo.com/Documento/pdf&amp;archivo=Educa.pdf" TargetMode="External"/><Relationship Id="rId195" Type="http://schemas.openxmlformats.org/officeDocument/2006/relationships/hyperlink" Target="http://www.rinconderomos.gob.mx/assets/entrevista-inicial-para-la-inscripcion.pdf" TargetMode="External"/><Relationship Id="rId190" Type="http://schemas.openxmlformats.org/officeDocument/2006/relationships/hyperlink" Target="http://seguridad-respaldo-cflo.com/Documento/pdf&amp;archivo=DIF%20serv.pdf" TargetMode="External"/><Relationship Id="rId204" Type="http://schemas.openxmlformats.org/officeDocument/2006/relationships/hyperlink" Target="http://www.rinconderomos.gob.mx/assets/patro.pdf" TargetMode="External"/><Relationship Id="rId15" Type="http://schemas.openxmlformats.org/officeDocument/2006/relationships/hyperlink" Target="http://www.rinconderomos.gob.mx/assets/plane.pdf" TargetMode="External"/><Relationship Id="rId36" Type="http://schemas.openxmlformats.org/officeDocument/2006/relationships/hyperlink" Target="http://seguridad-respaldo-cflo.com/Documento/pdf&amp;archivo=no%20catalogo%20manualdfu.pdf" TargetMode="External"/><Relationship Id="rId57" Type="http://schemas.openxmlformats.org/officeDocument/2006/relationships/hyperlink" Target="http://seguridad-respaldo-cflo.com/Documento/pdf&amp;archivo=FORMATO%20INSPEC.%20ANTEMORTEM.pdf" TargetMode="External"/><Relationship Id="rId106" Type="http://schemas.openxmlformats.org/officeDocument/2006/relationships/hyperlink" Target="http://seguridad-respaldo-cflo.com/Documento/pdf&amp;archivo=Escaneo0049.pdf" TargetMode="External"/><Relationship Id="rId127" Type="http://schemas.openxmlformats.org/officeDocument/2006/relationships/hyperlink" Target="http://seguridad-respaldo-cflo.com/Documento/pdf&amp;archivo=SecPar.pdf" TargetMode="External"/><Relationship Id="rId10" Type="http://schemas.openxmlformats.org/officeDocument/2006/relationships/hyperlink" Target="http://www.rinconderomos.gob.mx/assets/servicios-pla2.pdf" TargetMode="External"/><Relationship Id="rId31" Type="http://schemas.openxmlformats.org/officeDocument/2006/relationships/hyperlink" Target="http://seguridad-respaldo-cflo.com/Documento/pdf&amp;archivo=fracc%20xx%20informacion%20adicional.pdf" TargetMode="External"/><Relationship Id="rId52" Type="http://schemas.openxmlformats.org/officeDocument/2006/relationships/hyperlink" Target="http://seguridad-respaldo-cflo.com/Documento/pdf&amp;archivo=Servicios.pdf" TargetMode="External"/><Relationship Id="rId73" Type="http://schemas.openxmlformats.org/officeDocument/2006/relationships/hyperlink" Target="http://seguridad-respaldo-cflo.com/Documento/pdf&amp;archivo=Escaneo0010.pdf" TargetMode="External"/><Relationship Id="rId78" Type="http://schemas.openxmlformats.org/officeDocument/2006/relationships/hyperlink" Target="http://seguridad-respaldo-cflo.com/Documento/pdf&amp;archivo=Escaneo0014.pdf" TargetMode="External"/><Relationship Id="rId94" Type="http://schemas.openxmlformats.org/officeDocument/2006/relationships/hyperlink" Target="http://seguridad-respaldo-cflo.com/Documento/pdf&amp;archivo=Escaneo0031.pdf" TargetMode="External"/><Relationship Id="rId99" Type="http://schemas.openxmlformats.org/officeDocument/2006/relationships/hyperlink" Target="http://seguridad-respaldo-cflo.com/Documento/pdf&amp;archivo=Escaneo0044.pdf" TargetMode="External"/><Relationship Id="rId101" Type="http://schemas.openxmlformats.org/officeDocument/2006/relationships/hyperlink" Target="http://seguridad-respaldo-cflo.com/Documento/pdf&amp;archivo=Escaneo0062.pdf" TargetMode="External"/><Relationship Id="rId122" Type="http://schemas.openxmlformats.org/officeDocument/2006/relationships/hyperlink" Target="http://seguridad-respaldo-cflo.com/Documento/pdf&amp;archivo=formato%20de%20guia%20de%20tramite%20de%20servicios-2.pdf" TargetMode="External"/><Relationship Id="rId143" Type="http://schemas.openxmlformats.org/officeDocument/2006/relationships/hyperlink" Target="http://rinconderomos.gob.mx/assets/deseco.pdf" TargetMode="External"/><Relationship Id="rId148" Type="http://schemas.openxmlformats.org/officeDocument/2006/relationships/hyperlink" Target="http://seguridad-respaldo-cflo.com/Documento/pdf&amp;archivo=desarrollo%20social%20guia.pdf" TargetMode="External"/><Relationship Id="rId164" Type="http://schemas.openxmlformats.org/officeDocument/2006/relationships/hyperlink" Target="http://seguridad-respaldo-cflo.com/Documento/pdf&amp;archivo=Asesor%C3%ADa%20y%20Atenci%C3%B3n%20de%20la%20Salud%20IMM.pdf" TargetMode="External"/><Relationship Id="rId169" Type="http://schemas.openxmlformats.org/officeDocument/2006/relationships/hyperlink" Target="http://seguridad-respaldo-cflo.com/Documento/pdf&amp;archivo=ecolo.pdf" TargetMode="External"/><Relationship Id="rId185" Type="http://schemas.openxmlformats.org/officeDocument/2006/relationships/hyperlink" Target="http://seguridad-respaldo-cflo.com/Documento/pdf&amp;archivo=Segupu.pdf" TargetMode="External"/><Relationship Id="rId4" Type="http://schemas.openxmlformats.org/officeDocument/2006/relationships/hyperlink" Target="http://www.rinconderomos.gob.mx/assets/servicios-pla2.pdf" TargetMode="External"/><Relationship Id="rId9" Type="http://schemas.openxmlformats.org/officeDocument/2006/relationships/hyperlink" Target="http://www.rinconderomos.gob.mx/assets/servicios-pla2.pdf" TargetMode="External"/><Relationship Id="rId180" Type="http://schemas.openxmlformats.org/officeDocument/2006/relationships/hyperlink" Target="http://seguridad-respaldo-cflo.com/Documento/pdf&amp;archivo=Educa.pdf" TargetMode="External"/><Relationship Id="rId26" Type="http://schemas.openxmlformats.org/officeDocument/2006/relationships/hyperlink" Target="http://seguridad-respaldo-cflo.com/Documento/pdf&amp;archivo=Tramites%20descuentos%20de%20infraccion.pdf" TargetMode="External"/><Relationship Id="rId47" Type="http://schemas.openxmlformats.org/officeDocument/2006/relationships/hyperlink" Target="http://seguridad-respaldo-cflo.com/Documento/pdf&amp;archivo=OIC.pdf" TargetMode="External"/><Relationship Id="rId68" Type="http://schemas.openxmlformats.org/officeDocument/2006/relationships/hyperlink" Target="http://idse.imss.gob.mx/imss/" TargetMode="External"/><Relationship Id="rId89" Type="http://schemas.openxmlformats.org/officeDocument/2006/relationships/hyperlink" Target="http://seguridad-respaldo-cflo.com/Documento/pdf&amp;archivo=Escaneo0037.pdf" TargetMode="External"/><Relationship Id="rId112" Type="http://schemas.openxmlformats.org/officeDocument/2006/relationships/hyperlink" Target="http://seguridad-respaldo-cflo.com/Documento/pdf&amp;archivo=Escaneo0055.pdf" TargetMode="External"/><Relationship Id="rId133" Type="http://schemas.openxmlformats.org/officeDocument/2006/relationships/hyperlink" Target="http://rinconderomos.gob.mx/assets/servicios-reg.pdf" TargetMode="External"/><Relationship Id="rId154" Type="http://schemas.openxmlformats.org/officeDocument/2006/relationships/hyperlink" Target="http://seguridad-respaldo-cflo.com/Documento/pdf&amp;archivo=Asesoria%20y%20Atenci%C3%B3n%20Jur%C3%ADdica%20IMM.pdf" TargetMode="External"/><Relationship Id="rId175" Type="http://schemas.openxmlformats.org/officeDocument/2006/relationships/hyperlink" Target="http://seguridad-respaldo-cflo.com/Documento/pdf&amp;archivo=Educa.pdf" TargetMode="External"/><Relationship Id="rId196" Type="http://schemas.openxmlformats.org/officeDocument/2006/relationships/hyperlink" Target="http://www.rinconderomos.gob.mx/assets/requisitos-para-inscripcion.pdf" TargetMode="External"/><Relationship Id="rId200" Type="http://schemas.openxmlformats.org/officeDocument/2006/relationships/hyperlink" Target="http://www.rinconderomos.gob.mx/assets/periodico-oficial-2004.pdf" TargetMode="External"/><Relationship Id="rId16" Type="http://schemas.openxmlformats.org/officeDocument/2006/relationships/hyperlink" Target="http://www.rinconderomos.gob.mx/assets/plane.pdf" TargetMode="External"/><Relationship Id="rId37" Type="http://schemas.openxmlformats.org/officeDocument/2006/relationships/hyperlink" Target="http://seguridad-respaldo-cflo.com/Documento/pdf&amp;archivo=no%20catalogo%20manualdfu.pdf" TargetMode="External"/><Relationship Id="rId58" Type="http://schemas.openxmlformats.org/officeDocument/2006/relationships/hyperlink" Target="http://www.isssspea.gob.mx/" TargetMode="External"/><Relationship Id="rId79" Type="http://schemas.openxmlformats.org/officeDocument/2006/relationships/hyperlink" Target="http://seguridad-respaldo-cflo.com/Documento/pdf&amp;archivo=Escaneo0015.pdf" TargetMode="External"/><Relationship Id="rId102" Type="http://schemas.openxmlformats.org/officeDocument/2006/relationships/hyperlink" Target="http://seguridad-respaldo-cflo.com/Documento/pdf&amp;archivo=Escaneo0059.pdf" TargetMode="External"/><Relationship Id="rId123" Type="http://schemas.openxmlformats.org/officeDocument/2006/relationships/hyperlink" Target="http://seguridad-respaldo-cflo.com/Documento/pdf&amp;archivo=formato%20de%20guia%20de%20tramite%20de%20servicios-2.pdf" TargetMode="External"/><Relationship Id="rId144" Type="http://schemas.openxmlformats.org/officeDocument/2006/relationships/hyperlink" Target="http://seguridad-respaldo-cflo.com/Documento/pdf&amp;archivo=desarrollo%20social%20guia.pdf" TargetMode="External"/><Relationship Id="rId90" Type="http://schemas.openxmlformats.org/officeDocument/2006/relationships/hyperlink" Target="http://seguridad-respaldo-cflo.com/Documento/pdf&amp;archivo=Escaneo0036.pdf" TargetMode="External"/><Relationship Id="rId165" Type="http://schemas.openxmlformats.org/officeDocument/2006/relationships/hyperlink" Target="http://seguridad-respaldo-cflo.com/Documento/pdf&amp;archivo=GUIA%20PARA%20TRAMITE%20DE%20SERVICIOS%20PUBLICOS%20MUNICIPALES-2.pdf" TargetMode="External"/><Relationship Id="rId186" Type="http://schemas.openxmlformats.org/officeDocument/2006/relationships/hyperlink" Target="http://seguridad-respaldo-cflo.com/Documento/pdf&amp;archivo=Segupu.pdf" TargetMode="External"/><Relationship Id="rId27" Type="http://schemas.openxmlformats.org/officeDocument/2006/relationships/hyperlink" Target="http://seguridad-respaldo-cflo.com/Documento/pdf&amp;archivo=TRAMITES%20CONVENIOS%20DE%20ACCIDENTE.pdf" TargetMode="External"/><Relationship Id="rId48" Type="http://schemas.openxmlformats.org/officeDocument/2006/relationships/hyperlink" Target="http://seguridad-respaldo-cflo.com/Documento/pdf&amp;archivo=OIC.pdf" TargetMode="External"/><Relationship Id="rId69" Type="http://schemas.openxmlformats.org/officeDocument/2006/relationships/hyperlink" Target="http://idse.imss.gob.mx/imss/" TargetMode="External"/><Relationship Id="rId113" Type="http://schemas.openxmlformats.org/officeDocument/2006/relationships/hyperlink" Target="http://seguridad-respaldo-cflo.com/Documento/pdf&amp;archivo=Escaneo0056.pdf" TargetMode="External"/><Relationship Id="rId134" Type="http://schemas.openxmlformats.org/officeDocument/2006/relationships/hyperlink" Target="http://rinconderomos.gob.mx/assets/servicios-reg.pdf" TargetMode="External"/><Relationship Id="rId80" Type="http://schemas.openxmlformats.org/officeDocument/2006/relationships/hyperlink" Target="http://seguridad-respaldo-cflo.com/Documento/pdf&amp;archivo=Escaneo0025.pdf" TargetMode="External"/><Relationship Id="rId155" Type="http://schemas.openxmlformats.org/officeDocument/2006/relationships/hyperlink" Target="http://seguridad-respaldo-cflo.com/Documento/pdf&amp;archivo=Asesoria%20y%20Atenci%C3%B3n%20Jur%C3%ADdica%20IMM.pdf" TargetMode="External"/><Relationship Id="rId176" Type="http://schemas.openxmlformats.org/officeDocument/2006/relationships/hyperlink" Target="http://seguridad-respaldo-cflo.com/Documento/pdf&amp;archivo=Educa.pdf" TargetMode="External"/><Relationship Id="rId197" Type="http://schemas.openxmlformats.org/officeDocument/2006/relationships/hyperlink" Target="http://www.rinconderomos.gob.mx/assets/periodico-oficial-2004.pdf" TargetMode="External"/><Relationship Id="rId201" Type="http://schemas.openxmlformats.org/officeDocument/2006/relationships/hyperlink" Target="http://seguridad-respaldo-cflo.com/Documento/pdf&amp;archivo=Servicioss.PDF" TargetMode="External"/><Relationship Id="rId17" Type="http://schemas.openxmlformats.org/officeDocument/2006/relationships/hyperlink" Target="http://www.rinconderomos.gob.mx/assets/plane.pdf" TargetMode="External"/><Relationship Id="rId38" Type="http://schemas.openxmlformats.org/officeDocument/2006/relationships/hyperlink" Target="http://seguridad-respaldo-cflo.com/Documento/pdf&amp;archivo=no%20catalogo%20manualdfu.pdf" TargetMode="External"/><Relationship Id="rId59" Type="http://schemas.openxmlformats.org/officeDocument/2006/relationships/hyperlink" Target="http://www.isssspea.gob.mx/biblioteca/formatos/" TargetMode="External"/><Relationship Id="rId103" Type="http://schemas.openxmlformats.org/officeDocument/2006/relationships/hyperlink" Target="http://seguridad-respaldo-cflo.com/Documento/pdf&amp;archivo=Escaneo0058.pdf" TargetMode="External"/><Relationship Id="rId124" Type="http://schemas.openxmlformats.org/officeDocument/2006/relationships/hyperlink" Target="http://seguridad-respaldo-cflo.com/Documento/pdf&amp;archivo=formato%20de%20guia%20de%20tramite%20de%20servicios-2.pdf" TargetMode="External"/><Relationship Id="rId70" Type="http://schemas.openxmlformats.org/officeDocument/2006/relationships/hyperlink" Target="http://seguridad-respaldo-cflo.com/Documento/pdf&amp;archivo=Escaneo0006.pdf" TargetMode="External"/><Relationship Id="rId91" Type="http://schemas.openxmlformats.org/officeDocument/2006/relationships/hyperlink" Target="http://seguridad-respaldo-cflo.com/Documento/pdf&amp;archivo=Escaneo0035.pdf" TargetMode="External"/><Relationship Id="rId145" Type="http://schemas.openxmlformats.org/officeDocument/2006/relationships/hyperlink" Target="http://seguridad-respaldo-cflo.com/Documento/pdf&amp;archivo=desarrollo%20social%20guia.pdf" TargetMode="External"/><Relationship Id="rId166" Type="http://schemas.openxmlformats.org/officeDocument/2006/relationships/hyperlink" Target="http://seguridad-respaldo-cflo.com/Documento/pdf&amp;archivo=GUIA%20PARA%20TRAMITE%20DE%20SERVICIOS%20PUBLICOS%20MUNICIPALES-2.pdf" TargetMode="External"/><Relationship Id="rId187" Type="http://schemas.openxmlformats.org/officeDocument/2006/relationships/hyperlink" Target="http://seguridad-respaldo-cflo.com/Documento/pdf&amp;archivo=Segupu.pdf" TargetMode="External"/><Relationship Id="rId1" Type="http://schemas.openxmlformats.org/officeDocument/2006/relationships/hyperlink" Target="http://www.rinconderomos.gob.mx/assets/servicios-pla2.pdf" TargetMode="External"/><Relationship Id="rId28" Type="http://schemas.openxmlformats.org/officeDocument/2006/relationships/hyperlink" Target="http://seguridad-respaldo-cflo.com/Documento/pdf&amp;archivo=fracc%20xx%20informacion%20adicional.pdf" TargetMode="External"/><Relationship Id="rId49" Type="http://schemas.openxmlformats.org/officeDocument/2006/relationships/hyperlink" Target="http://seguridad-respaldo-cflo.com/Documento/pdf&amp;archivo=OIC.pdf" TargetMode="External"/><Relationship Id="rId114" Type="http://schemas.openxmlformats.org/officeDocument/2006/relationships/hyperlink" Target="http://seguridad-respaldo-cflo.com/Documento/pdf&amp;archivo=Escaneo0045.pdf" TargetMode="External"/><Relationship Id="rId60" Type="http://schemas.openxmlformats.org/officeDocument/2006/relationships/hyperlink" Target="http://idse.imss.gob.mx/imss/" TargetMode="External"/><Relationship Id="rId81" Type="http://schemas.openxmlformats.org/officeDocument/2006/relationships/hyperlink" Target="http://seguridad-respaldo-cflo.com/Documento/pdf&amp;archivo=Escaneo0017.pdf" TargetMode="External"/><Relationship Id="rId135" Type="http://schemas.openxmlformats.org/officeDocument/2006/relationships/hyperlink" Target="http://rinconderomos.gob.mx/assets/servicios-reg.pdf" TargetMode="External"/><Relationship Id="rId156" Type="http://schemas.openxmlformats.org/officeDocument/2006/relationships/hyperlink" Target="http://seguridad-respaldo-cflo.com/Documento/pdf&amp;archivo=Asesor%C3%ADa%20y%20Atenci%C3%B3n%20Psicol%C3%B3gica%20IMM.pdf" TargetMode="External"/><Relationship Id="rId177" Type="http://schemas.openxmlformats.org/officeDocument/2006/relationships/hyperlink" Target="http://seguridad-respaldo-cflo.com/Documento/pdf&amp;archivo=Educa.pdf" TargetMode="External"/><Relationship Id="rId198" Type="http://schemas.openxmlformats.org/officeDocument/2006/relationships/hyperlink" Target="http://www.rinconderomos.gob.mx/assets/entrevista-inicial-para-la-inscripcion.pdf" TargetMode="External"/><Relationship Id="rId202" Type="http://schemas.openxmlformats.org/officeDocument/2006/relationships/hyperlink" Target="http://seguridad-respaldo-cflo.com/Documento/pdf&amp;archivo=Servicioss.PDF" TargetMode="External"/><Relationship Id="rId18" Type="http://schemas.openxmlformats.org/officeDocument/2006/relationships/hyperlink" Target="http://www.rinconderomos.gob.mx/assets/servicios-pla2.pdf" TargetMode="External"/><Relationship Id="rId39" Type="http://schemas.openxmlformats.org/officeDocument/2006/relationships/hyperlink" Target="http://seguridad-respaldo-cflo.com/Documento/pdf&amp;archivo=no%20catalogo%20manualdfu.pdf" TargetMode="External"/><Relationship Id="rId50" Type="http://schemas.openxmlformats.org/officeDocument/2006/relationships/hyperlink" Target="http://seguridad-respaldo-cflo.com/Documento/pdf&amp;archivo=Servicios.pdf" TargetMode="External"/><Relationship Id="rId104" Type="http://schemas.openxmlformats.org/officeDocument/2006/relationships/hyperlink" Target="http://seguridad-respaldo-cflo.com/Documento/pdf&amp;archivo=Escaneo0057.pdf" TargetMode="External"/><Relationship Id="rId125" Type="http://schemas.openxmlformats.org/officeDocument/2006/relationships/hyperlink" Target="http://seguridad-respaldo-cflo.com/Documento/pdf&amp;archivo=formato%20de%20guia%20de%20tramite%20de%20servicios-2.pdf" TargetMode="External"/><Relationship Id="rId146" Type="http://schemas.openxmlformats.org/officeDocument/2006/relationships/hyperlink" Target="http://seguridad-respaldo-cflo.com/Documento/pdf&amp;archivo=desarrollo%20social%20guia.pdf" TargetMode="External"/><Relationship Id="rId167" Type="http://schemas.openxmlformats.org/officeDocument/2006/relationships/hyperlink" Target="http://seguridad-respaldo-cflo.com/Documento/pdf&amp;archivo=GUIA%20PARA%20TRAMITE%20DE%20SERVICIOS%20PUBLICOS%20MUNICIPALES-2.pdf" TargetMode="External"/><Relationship Id="rId188" Type="http://schemas.openxmlformats.org/officeDocument/2006/relationships/hyperlink" Target="http://seguridad-respaldo-cflo.com/Documento/pdf&amp;archivo=Segupu.pdf" TargetMode="External"/><Relationship Id="rId71" Type="http://schemas.openxmlformats.org/officeDocument/2006/relationships/hyperlink" Target="http://seguridad-respaldo-cflo.com/Documento/pdf&amp;archivo=Escaneo0007.pdf" TargetMode="External"/><Relationship Id="rId92" Type="http://schemas.openxmlformats.org/officeDocument/2006/relationships/hyperlink" Target="http://seguridad-respaldo-cflo.com/Documento/pdf&amp;archivo=Escaneo0028.pdf" TargetMode="External"/><Relationship Id="rId2" Type="http://schemas.openxmlformats.org/officeDocument/2006/relationships/hyperlink" Target="http://www.rinconderomos.gob.mx/assets/servicios-pla2.pdf" TargetMode="External"/><Relationship Id="rId29" Type="http://schemas.openxmlformats.org/officeDocument/2006/relationships/hyperlink" Target="http://seguridad-respaldo-cflo.com/Documento/pdf&amp;archivo=fracc%20xx%20informacion%20adicional.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esarrollosocial@rinconderomos.com.mx" TargetMode="External"/><Relationship Id="rId13" Type="http://schemas.openxmlformats.org/officeDocument/2006/relationships/hyperlink" Target="mailto:obraspublicasrr@hotmail.com" TargetMode="External"/><Relationship Id="rId3" Type="http://schemas.openxmlformats.org/officeDocument/2006/relationships/hyperlink" Target="mailto:servipublicos@hotmail.com" TargetMode="External"/><Relationship Id="rId7" Type="http://schemas.openxmlformats.org/officeDocument/2006/relationships/hyperlink" Target="mailto:economiayturismorincon19@gmail.com" TargetMode="External"/><Relationship Id="rId12" Type="http://schemas.openxmlformats.org/officeDocument/2006/relationships/hyperlink" Target="mailto:comitedif@yahoo.com" TargetMode="External"/><Relationship Id="rId2" Type="http://schemas.openxmlformats.org/officeDocument/2006/relationships/hyperlink" Target="mailto:servipublicos@hotmail.com" TargetMode="External"/><Relationship Id="rId1" Type="http://schemas.openxmlformats.org/officeDocument/2006/relationships/hyperlink" Target="mailto:transparencia.oic@rinconderomos.com.mx" TargetMode="External"/><Relationship Id="rId6" Type="http://schemas.openxmlformats.org/officeDocument/2006/relationships/hyperlink" Target="mailto:rinconcomunicacion@gmail.com" TargetMode="External"/><Relationship Id="rId11" Type="http://schemas.openxmlformats.org/officeDocument/2006/relationships/hyperlink" Target="mailto:edurinconderomos@gmail.com" TargetMode="External"/><Relationship Id="rId5" Type="http://schemas.openxmlformats.org/officeDocument/2006/relationships/hyperlink" Target="mailto:presidenciarinconderomo@gmail.com" TargetMode="External"/><Relationship Id="rId15" Type="http://schemas.openxmlformats.org/officeDocument/2006/relationships/hyperlink" Target="mailto:catastro@rincon.com.mx" TargetMode="External"/><Relationship Id="rId10" Type="http://schemas.openxmlformats.org/officeDocument/2006/relationships/hyperlink" Target="mailto:instanciadelajuventud@rinconderomos.com.mx" TargetMode="External"/><Relationship Id="rId4" Type="http://schemas.openxmlformats.org/officeDocument/2006/relationships/hyperlink" Target="mailto:secretariahayuntamiento@rinconderomos.com.mx" TargetMode="External"/><Relationship Id="rId9" Type="http://schemas.openxmlformats.org/officeDocument/2006/relationships/hyperlink" Target="mailto:instanciadelamujer@rinconderomos.com.mx" TargetMode="External"/><Relationship Id="rId14" Type="http://schemas.openxmlformats.org/officeDocument/2006/relationships/hyperlink" Target="mailto:emm.mtz141194@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rviciospublicos@rinconderomos.com.mx" TargetMode="External"/><Relationship Id="rId13" Type="http://schemas.openxmlformats.org/officeDocument/2006/relationships/hyperlink" Target="mailto:seguridadrra@hotmail.com" TargetMode="External"/><Relationship Id="rId18" Type="http://schemas.openxmlformats.org/officeDocument/2006/relationships/hyperlink" Target="mailto:catastro@rincon.com.mx" TargetMode="External"/><Relationship Id="rId3" Type="http://schemas.openxmlformats.org/officeDocument/2006/relationships/hyperlink" Target="mailto:secretariahayuntamiento@rinconderomos.com.mx" TargetMode="External"/><Relationship Id="rId7" Type="http://schemas.openxmlformats.org/officeDocument/2006/relationships/hyperlink" Target="mailto:economiayturismorincon19@gmail.com" TargetMode="External"/><Relationship Id="rId12" Type="http://schemas.openxmlformats.org/officeDocument/2006/relationships/hyperlink" Target="mailto:edurinconderomos@gmail.com" TargetMode="External"/><Relationship Id="rId17" Type="http://schemas.openxmlformats.org/officeDocument/2006/relationships/hyperlink" Target="mailto:emm.mtz141194@gmail.com" TargetMode="External"/><Relationship Id="rId2" Type="http://schemas.openxmlformats.org/officeDocument/2006/relationships/hyperlink" Target="mailto:transparencia.oic@rinconderomos.com.mx" TargetMode="External"/><Relationship Id="rId16" Type="http://schemas.openxmlformats.org/officeDocument/2006/relationships/hyperlink" Target="mailto:obraspublicasrr@hotmail.com" TargetMode="External"/><Relationship Id="rId1" Type="http://schemas.openxmlformats.org/officeDocument/2006/relationships/hyperlink" Target="mailto:planeacion@rinconderomos.com.mx" TargetMode="External"/><Relationship Id="rId6" Type="http://schemas.openxmlformats.org/officeDocument/2006/relationships/hyperlink" Target="mailto:lunacortesalex3@gmail.com" TargetMode="External"/><Relationship Id="rId11" Type="http://schemas.openxmlformats.org/officeDocument/2006/relationships/hyperlink" Target="mailto:luzzita1503@hotmail.com" TargetMode="External"/><Relationship Id="rId5" Type="http://schemas.openxmlformats.org/officeDocument/2006/relationships/hyperlink" Target="mailto:rinconcomunicacion@gmail.com" TargetMode="External"/><Relationship Id="rId15" Type="http://schemas.openxmlformats.org/officeDocument/2006/relationships/hyperlink" Target="mailto:cendidifrincon@hotmail.com" TargetMode="External"/><Relationship Id="rId10" Type="http://schemas.openxmlformats.org/officeDocument/2006/relationships/hyperlink" Target="mailto:instanciadelajuventud@rinconderomos.com.mx" TargetMode="External"/><Relationship Id="rId4" Type="http://schemas.openxmlformats.org/officeDocument/2006/relationships/hyperlink" Target="mailto:PRESIDENCIARINCONDEROMO@GMAI.COM" TargetMode="External"/><Relationship Id="rId9" Type="http://schemas.openxmlformats.org/officeDocument/2006/relationships/hyperlink" Target="mailto:instanciadelamujer@rinconderomos.com.mx" TargetMode="External"/><Relationship Id="rId14" Type="http://schemas.openxmlformats.org/officeDocument/2006/relationships/hyperlink" Target="mailto:comitedif@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7"/>
  <sheetViews>
    <sheetView tabSelected="1" topLeftCell="V88" zoomScale="90" zoomScaleNormal="90" workbookViewId="0">
      <selection activeCell="Y106" sqref="Y106"/>
    </sheetView>
  </sheetViews>
  <sheetFormatPr baseColWidth="10" defaultColWidth="9.140625" defaultRowHeight="15"/>
  <cols>
    <col min="1" max="1" width="10.570312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3.140625" customWidth="1"/>
    <col min="8" max="8" width="19.5703125" bestFit="1" customWidth="1"/>
    <col min="9" max="9" width="234.85546875" customWidth="1"/>
    <col min="10" max="10" width="23"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6.5703125" customWidth="1"/>
  </cols>
  <sheetData>
    <row r="1" spans="1:25" hidden="1">
      <c r="A1" t="s">
        <v>0</v>
      </c>
    </row>
    <row r="2" spans="1:25">
      <c r="A2" s="51" t="s">
        <v>1</v>
      </c>
      <c r="B2" s="52"/>
      <c r="C2" s="52"/>
      <c r="D2" s="51" t="s">
        <v>2</v>
      </c>
      <c r="E2" s="52"/>
      <c r="F2" s="52"/>
      <c r="G2" s="51" t="s">
        <v>3</v>
      </c>
      <c r="H2" s="52"/>
      <c r="I2" s="52"/>
    </row>
    <row r="3" spans="1:25">
      <c r="A3" s="53" t="s">
        <v>4</v>
      </c>
      <c r="B3" s="52"/>
      <c r="C3" s="52"/>
      <c r="D3" s="53" t="s">
        <v>5</v>
      </c>
      <c r="E3" s="52"/>
      <c r="F3" s="52"/>
      <c r="G3" s="53" t="s">
        <v>6</v>
      </c>
      <c r="H3" s="52"/>
      <c r="I3" s="52"/>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51" t="s">
        <v>40</v>
      </c>
      <c r="B6" s="52"/>
      <c r="C6" s="52"/>
      <c r="D6" s="52"/>
      <c r="E6" s="52"/>
      <c r="F6" s="52"/>
      <c r="G6" s="52"/>
      <c r="H6" s="52"/>
      <c r="I6" s="52"/>
      <c r="J6" s="52"/>
      <c r="K6" s="52"/>
      <c r="L6" s="52"/>
      <c r="M6" s="52"/>
      <c r="N6" s="52"/>
      <c r="O6" s="52"/>
      <c r="P6" s="52"/>
      <c r="Q6" s="52"/>
      <c r="R6" s="52"/>
      <c r="S6" s="52"/>
      <c r="T6" s="52"/>
      <c r="U6" s="52"/>
      <c r="V6" s="52"/>
      <c r="W6" s="52"/>
      <c r="X6" s="52"/>
      <c r="Y6" s="52"/>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9" customFormat="1">
      <c r="A8" s="11">
        <v>2020</v>
      </c>
      <c r="B8" s="12">
        <v>44105</v>
      </c>
      <c r="C8" s="12">
        <v>44196</v>
      </c>
      <c r="D8" s="11" t="s">
        <v>232</v>
      </c>
      <c r="E8" s="11" t="s">
        <v>66</v>
      </c>
      <c r="F8" s="11" t="s">
        <v>233</v>
      </c>
      <c r="G8" s="11" t="s">
        <v>234</v>
      </c>
      <c r="H8" s="11" t="s">
        <v>235</v>
      </c>
      <c r="I8" s="11" t="s">
        <v>236</v>
      </c>
      <c r="J8" s="11" t="s">
        <v>283</v>
      </c>
      <c r="K8" s="14" t="s">
        <v>299</v>
      </c>
      <c r="L8" s="11" t="s">
        <v>237</v>
      </c>
      <c r="M8" s="11">
        <v>1</v>
      </c>
      <c r="N8" s="11">
        <v>0</v>
      </c>
      <c r="O8" s="11" t="s">
        <v>290</v>
      </c>
      <c r="P8" s="11" t="s">
        <v>238</v>
      </c>
      <c r="Q8" s="11" t="s">
        <v>239</v>
      </c>
      <c r="R8" s="11" t="s">
        <v>240</v>
      </c>
      <c r="S8" s="11">
        <v>1</v>
      </c>
      <c r="T8" s="14" t="s">
        <v>299</v>
      </c>
      <c r="U8" s="14" t="s">
        <v>241</v>
      </c>
      <c r="V8" s="11" t="s">
        <v>242</v>
      </c>
      <c r="W8" s="12">
        <v>44216</v>
      </c>
      <c r="X8" s="12">
        <v>44216</v>
      </c>
      <c r="Y8" s="11" t="s">
        <v>300</v>
      </c>
    </row>
    <row r="9" spans="1:25" s="9" customFormat="1">
      <c r="A9" s="11">
        <v>2020</v>
      </c>
      <c r="B9" s="12">
        <v>44105</v>
      </c>
      <c r="C9" s="12">
        <v>44196</v>
      </c>
      <c r="D9" s="11" t="s">
        <v>243</v>
      </c>
      <c r="E9" s="11" t="s">
        <v>66</v>
      </c>
      <c r="F9" s="11" t="s">
        <v>244</v>
      </c>
      <c r="G9" s="11" t="s">
        <v>245</v>
      </c>
      <c r="H9" s="11" t="s">
        <v>235</v>
      </c>
      <c r="I9" s="11" t="s">
        <v>236</v>
      </c>
      <c r="J9" s="11" t="s">
        <v>283</v>
      </c>
      <c r="K9" s="14" t="s">
        <v>299</v>
      </c>
      <c r="L9" s="11" t="s">
        <v>237</v>
      </c>
      <c r="M9" s="11">
        <v>1</v>
      </c>
      <c r="N9" s="11">
        <v>0</v>
      </c>
      <c r="O9" s="11" t="s">
        <v>291</v>
      </c>
      <c r="P9" s="11" t="s">
        <v>238</v>
      </c>
      <c r="Q9" s="11" t="s">
        <v>239</v>
      </c>
      <c r="R9" s="11" t="s">
        <v>240</v>
      </c>
      <c r="S9" s="11">
        <v>1</v>
      </c>
      <c r="T9" s="14" t="s">
        <v>299</v>
      </c>
      <c r="U9" s="14" t="s">
        <v>241</v>
      </c>
      <c r="V9" s="11" t="s">
        <v>242</v>
      </c>
      <c r="W9" s="12">
        <v>44216</v>
      </c>
      <c r="X9" s="12">
        <v>44216</v>
      </c>
      <c r="Y9" s="11" t="s">
        <v>300</v>
      </c>
    </row>
    <row r="10" spans="1:25" s="9" customFormat="1">
      <c r="A10" s="11">
        <v>2020</v>
      </c>
      <c r="B10" s="12">
        <v>44105</v>
      </c>
      <c r="C10" s="12">
        <v>44196</v>
      </c>
      <c r="D10" s="11" t="s">
        <v>246</v>
      </c>
      <c r="E10" s="11" t="s">
        <v>66</v>
      </c>
      <c r="F10" s="11" t="s">
        <v>247</v>
      </c>
      <c r="G10" s="11" t="s">
        <v>271</v>
      </c>
      <c r="H10" s="11" t="s">
        <v>235</v>
      </c>
      <c r="I10" s="11" t="s">
        <v>277</v>
      </c>
      <c r="J10" s="11" t="s">
        <v>283</v>
      </c>
      <c r="K10" s="14" t="s">
        <v>299</v>
      </c>
      <c r="L10" s="11">
        <v>1</v>
      </c>
      <c r="M10" s="11">
        <v>1</v>
      </c>
      <c r="N10" s="11">
        <v>0</v>
      </c>
      <c r="O10" s="11" t="s">
        <v>305</v>
      </c>
      <c r="P10" s="11" t="s">
        <v>238</v>
      </c>
      <c r="Q10" s="11" t="s">
        <v>239</v>
      </c>
      <c r="R10" s="11" t="s">
        <v>240</v>
      </c>
      <c r="S10" s="11">
        <v>1</v>
      </c>
      <c r="T10" s="14" t="s">
        <v>299</v>
      </c>
      <c r="U10" s="14" t="s">
        <v>241</v>
      </c>
      <c r="V10" s="11" t="s">
        <v>242</v>
      </c>
      <c r="W10" s="12">
        <v>44216</v>
      </c>
      <c r="X10" s="12">
        <v>44216</v>
      </c>
      <c r="Y10" s="11" t="s">
        <v>300</v>
      </c>
    </row>
    <row r="11" spans="1:25" s="9" customFormat="1">
      <c r="A11" s="11">
        <v>2020</v>
      </c>
      <c r="B11" s="12">
        <v>44105</v>
      </c>
      <c r="C11" s="12">
        <v>44196</v>
      </c>
      <c r="D11" s="11" t="s">
        <v>248</v>
      </c>
      <c r="E11" s="11" t="s">
        <v>66</v>
      </c>
      <c r="F11" s="11" t="s">
        <v>249</v>
      </c>
      <c r="G11" s="11" t="s">
        <v>250</v>
      </c>
      <c r="H11" s="11" t="s">
        <v>235</v>
      </c>
      <c r="I11" s="11" t="s">
        <v>278</v>
      </c>
      <c r="J11" s="11" t="s">
        <v>283</v>
      </c>
      <c r="K11" s="14" t="s">
        <v>299</v>
      </c>
      <c r="L11" s="11" t="s">
        <v>237</v>
      </c>
      <c r="M11" s="11">
        <v>1</v>
      </c>
      <c r="N11" s="11">
        <v>0</v>
      </c>
      <c r="O11" s="11" t="s">
        <v>292</v>
      </c>
      <c r="P11" s="11" t="s">
        <v>238</v>
      </c>
      <c r="Q11" s="11" t="s">
        <v>239</v>
      </c>
      <c r="R11" s="11" t="s">
        <v>240</v>
      </c>
      <c r="S11" s="11">
        <v>1</v>
      </c>
      <c r="T11" s="14" t="s">
        <v>299</v>
      </c>
      <c r="U11" s="14" t="s">
        <v>241</v>
      </c>
      <c r="V11" s="11" t="s">
        <v>242</v>
      </c>
      <c r="W11" s="12">
        <v>44216</v>
      </c>
      <c r="X11" s="12">
        <v>44216</v>
      </c>
      <c r="Y11" s="11" t="s">
        <v>300</v>
      </c>
    </row>
    <row r="12" spans="1:25" s="9" customFormat="1">
      <c r="A12" s="11">
        <v>2020</v>
      </c>
      <c r="B12" s="12">
        <v>44105</v>
      </c>
      <c r="C12" s="12">
        <v>44196</v>
      </c>
      <c r="D12" s="11" t="s">
        <v>251</v>
      </c>
      <c r="E12" s="11" t="s">
        <v>66</v>
      </c>
      <c r="F12" s="11" t="s">
        <v>252</v>
      </c>
      <c r="G12" s="11" t="s">
        <v>253</v>
      </c>
      <c r="H12" s="11" t="s">
        <v>235</v>
      </c>
      <c r="I12" s="11" t="s">
        <v>279</v>
      </c>
      <c r="J12" s="11" t="s">
        <v>284</v>
      </c>
      <c r="K12" s="14" t="s">
        <v>299</v>
      </c>
      <c r="L12" s="11" t="s">
        <v>237</v>
      </c>
      <c r="M12" s="11">
        <v>1</v>
      </c>
      <c r="N12" s="11">
        <v>0</v>
      </c>
      <c r="O12" s="11" t="s">
        <v>293</v>
      </c>
      <c r="P12" s="11" t="s">
        <v>238</v>
      </c>
      <c r="Q12" s="11" t="s">
        <v>239</v>
      </c>
      <c r="R12" s="11" t="s">
        <v>240</v>
      </c>
      <c r="S12" s="11">
        <v>1</v>
      </c>
      <c r="T12" s="14" t="s">
        <v>299</v>
      </c>
      <c r="U12" s="14" t="s">
        <v>241</v>
      </c>
      <c r="V12" s="11" t="s">
        <v>242</v>
      </c>
      <c r="W12" s="12">
        <v>44216</v>
      </c>
      <c r="X12" s="12">
        <v>44216</v>
      </c>
      <c r="Y12" s="11" t="s">
        <v>300</v>
      </c>
    </row>
    <row r="13" spans="1:25" s="9" customFormat="1">
      <c r="A13" s="11">
        <v>2020</v>
      </c>
      <c r="B13" s="12">
        <v>44105</v>
      </c>
      <c r="C13" s="12">
        <v>44196</v>
      </c>
      <c r="D13" s="11" t="s">
        <v>254</v>
      </c>
      <c r="E13" s="11" t="s">
        <v>66</v>
      </c>
      <c r="F13" s="11" t="s">
        <v>255</v>
      </c>
      <c r="G13" s="11" t="s">
        <v>272</v>
      </c>
      <c r="H13" s="11" t="s">
        <v>235</v>
      </c>
      <c r="I13" s="11" t="s">
        <v>236</v>
      </c>
      <c r="J13" s="11" t="s">
        <v>285</v>
      </c>
      <c r="K13" s="14" t="s">
        <v>299</v>
      </c>
      <c r="L13" s="11" t="s">
        <v>237</v>
      </c>
      <c r="M13" s="11">
        <v>1</v>
      </c>
      <c r="N13" s="11">
        <v>0</v>
      </c>
      <c r="O13" s="11" t="s">
        <v>294</v>
      </c>
      <c r="P13" s="11" t="s">
        <v>238</v>
      </c>
      <c r="Q13" s="11" t="s">
        <v>239</v>
      </c>
      <c r="R13" s="11" t="s">
        <v>240</v>
      </c>
      <c r="S13" s="11">
        <v>1</v>
      </c>
      <c r="T13" s="14" t="s">
        <v>299</v>
      </c>
      <c r="U13" s="14" t="s">
        <v>241</v>
      </c>
      <c r="V13" s="11" t="s">
        <v>242</v>
      </c>
      <c r="W13" s="12">
        <v>44216</v>
      </c>
      <c r="X13" s="12">
        <v>44216</v>
      </c>
      <c r="Y13" s="11" t="s">
        <v>300</v>
      </c>
    </row>
    <row r="14" spans="1:25" s="9" customFormat="1">
      <c r="A14" s="11">
        <v>2020</v>
      </c>
      <c r="B14" s="12">
        <v>44105</v>
      </c>
      <c r="C14" s="12">
        <v>44196</v>
      </c>
      <c r="D14" s="11" t="s">
        <v>256</v>
      </c>
      <c r="E14" s="11" t="s">
        <v>66</v>
      </c>
      <c r="F14" s="11" t="s">
        <v>257</v>
      </c>
      <c r="G14" s="11" t="s">
        <v>273</v>
      </c>
      <c r="H14" s="11" t="s">
        <v>235</v>
      </c>
      <c r="I14" s="11" t="s">
        <v>280</v>
      </c>
      <c r="J14" s="11" t="s">
        <v>286</v>
      </c>
      <c r="K14" s="14" t="s">
        <v>299</v>
      </c>
      <c r="L14" s="11" t="s">
        <v>237</v>
      </c>
      <c r="M14" s="11">
        <v>1</v>
      </c>
      <c r="N14" s="11">
        <v>0</v>
      </c>
      <c r="O14" s="11" t="s">
        <v>295</v>
      </c>
      <c r="P14" s="11" t="s">
        <v>238</v>
      </c>
      <c r="Q14" s="11" t="s">
        <v>239</v>
      </c>
      <c r="R14" s="11" t="s">
        <v>240</v>
      </c>
      <c r="S14" s="11">
        <v>1</v>
      </c>
      <c r="T14" s="14" t="s">
        <v>299</v>
      </c>
      <c r="U14" s="14" t="s">
        <v>241</v>
      </c>
      <c r="V14" s="11" t="s">
        <v>242</v>
      </c>
      <c r="W14" s="12">
        <v>44216</v>
      </c>
      <c r="X14" s="12">
        <v>44216</v>
      </c>
      <c r="Y14" s="11" t="s">
        <v>300</v>
      </c>
    </row>
    <row r="15" spans="1:25" s="9" customFormat="1">
      <c r="A15" s="11">
        <v>2020</v>
      </c>
      <c r="B15" s="12">
        <v>44105</v>
      </c>
      <c r="C15" s="12">
        <v>44196</v>
      </c>
      <c r="D15" s="11" t="s">
        <v>258</v>
      </c>
      <c r="E15" s="11" t="s">
        <v>66</v>
      </c>
      <c r="F15" s="11" t="s">
        <v>259</v>
      </c>
      <c r="G15" s="11" t="s">
        <v>274</v>
      </c>
      <c r="H15" s="11" t="s">
        <v>235</v>
      </c>
      <c r="I15" s="11" t="s">
        <v>281</v>
      </c>
      <c r="J15" s="11" t="s">
        <v>287</v>
      </c>
      <c r="K15" s="14" t="s">
        <v>299</v>
      </c>
      <c r="L15" s="11" t="s">
        <v>237</v>
      </c>
      <c r="M15" s="11">
        <v>1</v>
      </c>
      <c r="N15" s="11">
        <v>0</v>
      </c>
      <c r="O15" s="11" t="s">
        <v>296</v>
      </c>
      <c r="P15" s="11" t="s">
        <v>238</v>
      </c>
      <c r="Q15" s="11" t="s">
        <v>239</v>
      </c>
      <c r="R15" s="11" t="s">
        <v>240</v>
      </c>
      <c r="S15" s="11">
        <v>1</v>
      </c>
      <c r="T15" s="14" t="s">
        <v>299</v>
      </c>
      <c r="U15" s="14" t="s">
        <v>241</v>
      </c>
      <c r="V15" s="11" t="s">
        <v>242</v>
      </c>
      <c r="W15" s="12">
        <v>44216</v>
      </c>
      <c r="X15" s="12">
        <v>44216</v>
      </c>
      <c r="Y15" s="11" t="s">
        <v>300</v>
      </c>
    </row>
    <row r="16" spans="1:25" s="9" customFormat="1">
      <c r="A16" s="11">
        <v>2020</v>
      </c>
      <c r="B16" s="12">
        <v>44105</v>
      </c>
      <c r="C16" s="12">
        <v>44196</v>
      </c>
      <c r="D16" s="11" t="s">
        <v>260</v>
      </c>
      <c r="E16" s="11" t="s">
        <v>66</v>
      </c>
      <c r="F16" s="11" t="s">
        <v>261</v>
      </c>
      <c r="G16" s="11" t="s">
        <v>275</v>
      </c>
      <c r="H16" s="11" t="s">
        <v>235</v>
      </c>
      <c r="I16" s="11" t="s">
        <v>270</v>
      </c>
      <c r="J16" s="11" t="s">
        <v>288</v>
      </c>
      <c r="K16" s="14" t="s">
        <v>299</v>
      </c>
      <c r="L16" s="11" t="s">
        <v>237</v>
      </c>
      <c r="M16" s="11">
        <v>1</v>
      </c>
      <c r="N16" s="11">
        <v>0</v>
      </c>
      <c r="O16" s="11" t="s">
        <v>297</v>
      </c>
      <c r="P16" s="11" t="s">
        <v>238</v>
      </c>
      <c r="Q16" s="11" t="s">
        <v>239</v>
      </c>
      <c r="R16" s="11" t="s">
        <v>240</v>
      </c>
      <c r="S16" s="11">
        <v>1</v>
      </c>
      <c r="T16" s="14" t="s">
        <v>299</v>
      </c>
      <c r="U16" s="14" t="s">
        <v>241</v>
      </c>
      <c r="V16" s="11" t="s">
        <v>242</v>
      </c>
      <c r="W16" s="12">
        <v>44216</v>
      </c>
      <c r="X16" s="12">
        <v>44216</v>
      </c>
      <c r="Y16" s="11" t="s">
        <v>300</v>
      </c>
    </row>
    <row r="17" spans="1:25" s="9" customFormat="1">
      <c r="A17" s="11">
        <v>2020</v>
      </c>
      <c r="B17" s="12">
        <v>44105</v>
      </c>
      <c r="C17" s="12">
        <v>44196</v>
      </c>
      <c r="D17" s="11" t="s">
        <v>262</v>
      </c>
      <c r="E17" s="11" t="s">
        <v>66</v>
      </c>
      <c r="F17" s="11" t="s">
        <v>263</v>
      </c>
      <c r="G17" s="11" t="s">
        <v>276</v>
      </c>
      <c r="H17" s="11" t="s">
        <v>235</v>
      </c>
      <c r="I17" s="11" t="s">
        <v>282</v>
      </c>
      <c r="J17" s="11" t="s">
        <v>283</v>
      </c>
      <c r="K17" s="14" t="s">
        <v>299</v>
      </c>
      <c r="L17" s="11" t="s">
        <v>237</v>
      </c>
      <c r="M17" s="11">
        <v>1</v>
      </c>
      <c r="N17" s="11">
        <v>0</v>
      </c>
      <c r="O17" s="11" t="s">
        <v>298</v>
      </c>
      <c r="P17" s="11" t="s">
        <v>238</v>
      </c>
      <c r="Q17" s="11" t="s">
        <v>239</v>
      </c>
      <c r="R17" s="11" t="s">
        <v>240</v>
      </c>
      <c r="S17" s="11">
        <v>1</v>
      </c>
      <c r="T17" s="14" t="s">
        <v>299</v>
      </c>
      <c r="U17" s="14" t="s">
        <v>241</v>
      </c>
      <c r="V17" s="11" t="s">
        <v>242</v>
      </c>
      <c r="W17" s="12">
        <v>44216</v>
      </c>
      <c r="X17" s="12">
        <v>44216</v>
      </c>
      <c r="Y17" s="11" t="s">
        <v>300</v>
      </c>
    </row>
    <row r="18" spans="1:25" s="9" customFormat="1">
      <c r="A18" s="11">
        <v>2020</v>
      </c>
      <c r="B18" s="12">
        <v>44105</v>
      </c>
      <c r="C18" s="12">
        <v>44196</v>
      </c>
      <c r="D18" s="11" t="s">
        <v>301</v>
      </c>
      <c r="E18" s="11" t="s">
        <v>66</v>
      </c>
      <c r="F18" s="11" t="s">
        <v>233</v>
      </c>
      <c r="G18" s="11" t="s">
        <v>303</v>
      </c>
      <c r="H18" s="11" t="s">
        <v>235</v>
      </c>
      <c r="I18" s="11" t="s">
        <v>302</v>
      </c>
      <c r="J18" s="11" t="s">
        <v>289</v>
      </c>
      <c r="K18" s="14" t="s">
        <v>299</v>
      </c>
      <c r="L18" s="11" t="s">
        <v>237</v>
      </c>
      <c r="M18" s="11">
        <v>1</v>
      </c>
      <c r="N18" s="11">
        <v>0</v>
      </c>
      <c r="O18" s="11" t="s">
        <v>304</v>
      </c>
      <c r="P18" s="11" t="s">
        <v>238</v>
      </c>
      <c r="Q18" s="11" t="s">
        <v>239</v>
      </c>
      <c r="R18" s="11" t="s">
        <v>240</v>
      </c>
      <c r="S18" s="11">
        <v>1</v>
      </c>
      <c r="T18" s="14" t="s">
        <v>299</v>
      </c>
      <c r="U18" s="14" t="s">
        <v>241</v>
      </c>
      <c r="V18" s="11" t="s">
        <v>242</v>
      </c>
      <c r="W18" s="12">
        <v>44216</v>
      </c>
      <c r="X18" s="12">
        <v>44216</v>
      </c>
      <c r="Y18" s="11" t="s">
        <v>300</v>
      </c>
    </row>
    <row r="19" spans="1:25" s="9" customFormat="1">
      <c r="A19" s="11">
        <v>2020</v>
      </c>
      <c r="B19" s="12">
        <v>44105</v>
      </c>
      <c r="C19" s="12">
        <v>44196</v>
      </c>
      <c r="D19" s="11" t="s">
        <v>306</v>
      </c>
      <c r="E19" s="11" t="s">
        <v>66</v>
      </c>
      <c r="F19" s="11" t="s">
        <v>233</v>
      </c>
      <c r="G19" s="11" t="s">
        <v>307</v>
      </c>
      <c r="H19" s="11" t="s">
        <v>235</v>
      </c>
      <c r="I19" s="11" t="s">
        <v>302</v>
      </c>
      <c r="J19" s="11"/>
      <c r="K19" s="14" t="s">
        <v>299</v>
      </c>
      <c r="L19" s="11" t="s">
        <v>237</v>
      </c>
      <c r="M19" s="11">
        <v>1</v>
      </c>
      <c r="N19" s="11">
        <v>0</v>
      </c>
      <c r="O19" s="11" t="s">
        <v>308</v>
      </c>
      <c r="P19" s="11" t="s">
        <v>238</v>
      </c>
      <c r="Q19" s="11" t="s">
        <v>239</v>
      </c>
      <c r="R19" s="11" t="s">
        <v>240</v>
      </c>
      <c r="S19" s="11">
        <v>1</v>
      </c>
      <c r="T19" s="14" t="s">
        <v>299</v>
      </c>
      <c r="U19" s="14" t="s">
        <v>241</v>
      </c>
      <c r="V19" s="11" t="s">
        <v>242</v>
      </c>
      <c r="W19" s="12">
        <v>44216</v>
      </c>
      <c r="X19" s="12">
        <v>44216</v>
      </c>
      <c r="Y19" s="11" t="s">
        <v>300</v>
      </c>
    </row>
    <row r="20" spans="1:25" s="9" customFormat="1">
      <c r="A20" s="11">
        <v>2020</v>
      </c>
      <c r="B20" s="12">
        <v>44105</v>
      </c>
      <c r="C20" s="12">
        <v>44196</v>
      </c>
      <c r="D20" s="11" t="s">
        <v>309</v>
      </c>
      <c r="E20" s="11" t="s">
        <v>310</v>
      </c>
      <c r="F20" s="11" t="s">
        <v>233</v>
      </c>
      <c r="G20" s="11" t="s">
        <v>311</v>
      </c>
      <c r="H20" s="11" t="s">
        <v>312</v>
      </c>
      <c r="I20" s="11" t="s">
        <v>313</v>
      </c>
      <c r="J20" s="11"/>
      <c r="K20" s="14" t="s">
        <v>299</v>
      </c>
      <c r="L20" s="11" t="s">
        <v>237</v>
      </c>
      <c r="M20" s="11">
        <v>1</v>
      </c>
      <c r="N20" s="11">
        <v>0</v>
      </c>
      <c r="O20" s="11" t="s">
        <v>314</v>
      </c>
      <c r="P20" s="11" t="s">
        <v>238</v>
      </c>
      <c r="Q20" s="11" t="s">
        <v>239</v>
      </c>
      <c r="R20" s="11" t="s">
        <v>240</v>
      </c>
      <c r="S20" s="11">
        <v>1</v>
      </c>
      <c r="T20" s="14" t="s">
        <v>299</v>
      </c>
      <c r="U20" s="14" t="s">
        <v>241</v>
      </c>
      <c r="V20" s="11" t="s">
        <v>242</v>
      </c>
      <c r="W20" s="12">
        <v>44216</v>
      </c>
      <c r="X20" s="12">
        <v>44216</v>
      </c>
      <c r="Y20" s="11" t="s">
        <v>300</v>
      </c>
    </row>
    <row r="21" spans="1:25">
      <c r="A21" s="11">
        <v>2020</v>
      </c>
      <c r="B21" s="12">
        <v>44105</v>
      </c>
      <c r="C21" s="12">
        <v>44196</v>
      </c>
      <c r="D21" s="11" t="s">
        <v>315</v>
      </c>
      <c r="E21" s="11" t="s">
        <v>66</v>
      </c>
      <c r="F21" s="11" t="s">
        <v>316</v>
      </c>
      <c r="G21" s="11" t="s">
        <v>317</v>
      </c>
      <c r="H21" s="11" t="s">
        <v>318</v>
      </c>
      <c r="I21" s="11" t="s">
        <v>319</v>
      </c>
      <c r="J21" s="11" t="s">
        <v>319</v>
      </c>
      <c r="K21" s="14" t="s">
        <v>320</v>
      </c>
      <c r="L21" s="11" t="s">
        <v>321</v>
      </c>
      <c r="M21" s="11">
        <v>2</v>
      </c>
      <c r="N21" s="11">
        <v>0</v>
      </c>
      <c r="O21" s="11"/>
      <c r="P21" s="11"/>
      <c r="Q21" s="11" t="s">
        <v>322</v>
      </c>
      <c r="R21" s="11" t="s">
        <v>323</v>
      </c>
      <c r="S21" s="11">
        <v>2</v>
      </c>
      <c r="T21" s="14" t="s">
        <v>324</v>
      </c>
      <c r="U21" s="14" t="s">
        <v>325</v>
      </c>
      <c r="V21" s="11" t="s">
        <v>326</v>
      </c>
      <c r="W21" s="12">
        <v>44216</v>
      </c>
      <c r="X21" s="12">
        <v>44216</v>
      </c>
      <c r="Y21" s="11" t="s">
        <v>327</v>
      </c>
    </row>
    <row r="22" spans="1:25">
      <c r="A22" s="11">
        <v>2020</v>
      </c>
      <c r="B22" s="12">
        <v>44105</v>
      </c>
      <c r="C22" s="12">
        <v>44196</v>
      </c>
      <c r="D22" s="11" t="s">
        <v>328</v>
      </c>
      <c r="E22" s="11" t="s">
        <v>66</v>
      </c>
      <c r="F22" s="11" t="s">
        <v>316</v>
      </c>
      <c r="G22" s="11" t="s">
        <v>329</v>
      </c>
      <c r="H22" s="11" t="s">
        <v>318</v>
      </c>
      <c r="I22" s="11" t="s">
        <v>330</v>
      </c>
      <c r="J22" s="11" t="s">
        <v>319</v>
      </c>
      <c r="K22" s="14" t="s">
        <v>331</v>
      </c>
      <c r="L22" s="11" t="s">
        <v>332</v>
      </c>
      <c r="M22" s="11">
        <v>2</v>
      </c>
      <c r="N22" s="11">
        <v>0</v>
      </c>
      <c r="O22" s="11"/>
      <c r="P22" s="11"/>
      <c r="Q22" s="11" t="s">
        <v>322</v>
      </c>
      <c r="R22" s="11" t="s">
        <v>323</v>
      </c>
      <c r="S22" s="11">
        <v>2</v>
      </c>
      <c r="T22" s="14" t="s">
        <v>324</v>
      </c>
      <c r="U22" s="14" t="s">
        <v>325</v>
      </c>
      <c r="V22" s="11" t="s">
        <v>326</v>
      </c>
      <c r="W22" s="12">
        <v>44216</v>
      </c>
      <c r="X22" s="12">
        <v>44216</v>
      </c>
      <c r="Y22" s="11" t="s">
        <v>327</v>
      </c>
    </row>
    <row r="23" spans="1:25">
      <c r="A23" s="11">
        <v>2020</v>
      </c>
      <c r="B23" s="12">
        <v>44105</v>
      </c>
      <c r="C23" s="12">
        <v>44196</v>
      </c>
      <c r="D23" s="11" t="s">
        <v>333</v>
      </c>
      <c r="E23" s="11" t="s">
        <v>66</v>
      </c>
      <c r="F23" s="11" t="s">
        <v>316</v>
      </c>
      <c r="G23" s="11" t="s">
        <v>334</v>
      </c>
      <c r="H23" s="11" t="s">
        <v>318</v>
      </c>
      <c r="I23" s="11" t="s">
        <v>335</v>
      </c>
      <c r="J23" s="11" t="s">
        <v>336</v>
      </c>
      <c r="K23" s="14" t="s">
        <v>337</v>
      </c>
      <c r="L23" s="11" t="s">
        <v>338</v>
      </c>
      <c r="M23" s="11">
        <v>2</v>
      </c>
      <c r="N23" s="11">
        <v>0</v>
      </c>
      <c r="O23" s="11"/>
      <c r="P23" s="11"/>
      <c r="Q23" s="11" t="s">
        <v>322</v>
      </c>
      <c r="R23" s="11" t="s">
        <v>323</v>
      </c>
      <c r="S23" s="11">
        <v>2</v>
      </c>
      <c r="T23" s="14" t="s">
        <v>324</v>
      </c>
      <c r="U23" s="14" t="s">
        <v>325</v>
      </c>
      <c r="V23" s="11" t="s">
        <v>326</v>
      </c>
      <c r="W23" s="12">
        <v>44216</v>
      </c>
      <c r="X23" s="12">
        <v>44216</v>
      </c>
      <c r="Y23" s="11" t="s">
        <v>327</v>
      </c>
    </row>
    <row r="24" spans="1:25">
      <c r="A24" s="11">
        <v>2020</v>
      </c>
      <c r="B24" s="12">
        <v>44105</v>
      </c>
      <c r="C24" s="12">
        <v>44196</v>
      </c>
      <c r="D24" s="11" t="s">
        <v>339</v>
      </c>
      <c r="E24" s="11" t="s">
        <v>66</v>
      </c>
      <c r="F24" s="11" t="s">
        <v>316</v>
      </c>
      <c r="G24" s="13" t="s">
        <v>340</v>
      </c>
      <c r="H24" s="11" t="s">
        <v>318</v>
      </c>
      <c r="I24" s="11" t="s">
        <v>341</v>
      </c>
      <c r="J24" s="11" t="s">
        <v>341</v>
      </c>
      <c r="K24" s="14" t="s">
        <v>342</v>
      </c>
      <c r="L24" s="11" t="s">
        <v>343</v>
      </c>
      <c r="M24" s="11">
        <v>2</v>
      </c>
      <c r="N24" s="11">
        <v>60</v>
      </c>
      <c r="O24" s="11" t="s">
        <v>344</v>
      </c>
      <c r="P24" s="11" t="s">
        <v>345</v>
      </c>
      <c r="Q24" s="11" t="s">
        <v>322</v>
      </c>
      <c r="R24" s="11" t="s">
        <v>323</v>
      </c>
      <c r="S24" s="11">
        <v>2</v>
      </c>
      <c r="T24" s="14" t="s">
        <v>324</v>
      </c>
      <c r="U24" s="14" t="s">
        <v>325</v>
      </c>
      <c r="V24" s="11" t="s">
        <v>326</v>
      </c>
      <c r="W24" s="12">
        <v>44216</v>
      </c>
      <c r="X24" s="12">
        <v>44216</v>
      </c>
      <c r="Y24" s="11" t="s">
        <v>327</v>
      </c>
    </row>
    <row r="25" spans="1:25">
      <c r="A25" s="11">
        <v>2020</v>
      </c>
      <c r="B25" s="12">
        <v>44105</v>
      </c>
      <c r="C25" s="12">
        <v>44196</v>
      </c>
      <c r="D25" s="11" t="s">
        <v>346</v>
      </c>
      <c r="E25" s="11" t="s">
        <v>67</v>
      </c>
      <c r="F25" s="11" t="s">
        <v>316</v>
      </c>
      <c r="G25" s="11" t="s">
        <v>347</v>
      </c>
      <c r="H25" s="11" t="s">
        <v>318</v>
      </c>
      <c r="I25" s="11" t="s">
        <v>319</v>
      </c>
      <c r="J25" s="11" t="s">
        <v>348</v>
      </c>
      <c r="K25" s="14" t="s">
        <v>349</v>
      </c>
      <c r="L25" s="11" t="s">
        <v>343</v>
      </c>
      <c r="M25" s="11">
        <v>2</v>
      </c>
      <c r="N25" s="11">
        <v>0</v>
      </c>
      <c r="O25" s="11"/>
      <c r="P25" s="11"/>
      <c r="Q25" s="11" t="s">
        <v>322</v>
      </c>
      <c r="R25" s="11" t="s">
        <v>323</v>
      </c>
      <c r="S25" s="11">
        <v>2</v>
      </c>
      <c r="T25" s="14" t="s">
        <v>324</v>
      </c>
      <c r="U25" s="14" t="s">
        <v>325</v>
      </c>
      <c r="V25" s="11" t="s">
        <v>326</v>
      </c>
      <c r="W25" s="12">
        <v>44216</v>
      </c>
      <c r="X25" s="12">
        <v>44216</v>
      </c>
      <c r="Y25" s="11" t="s">
        <v>327</v>
      </c>
    </row>
    <row r="26" spans="1:25">
      <c r="A26" s="11">
        <v>2020</v>
      </c>
      <c r="B26" s="12">
        <v>44105</v>
      </c>
      <c r="C26" s="12">
        <v>44196</v>
      </c>
      <c r="D26" s="11" t="s">
        <v>350</v>
      </c>
      <c r="E26" s="11" t="s">
        <v>67</v>
      </c>
      <c r="F26" s="11" t="s">
        <v>316</v>
      </c>
      <c r="G26" s="11" t="s">
        <v>351</v>
      </c>
      <c r="H26" s="11" t="s">
        <v>318</v>
      </c>
      <c r="I26" s="11" t="s">
        <v>319</v>
      </c>
      <c r="J26" s="11" t="s">
        <v>352</v>
      </c>
      <c r="K26" s="14" t="s">
        <v>353</v>
      </c>
      <c r="L26" s="11" t="s">
        <v>354</v>
      </c>
      <c r="M26" s="11">
        <v>2</v>
      </c>
      <c r="N26" s="11">
        <v>0</v>
      </c>
      <c r="O26" s="11"/>
      <c r="P26" s="11"/>
      <c r="Q26" s="11" t="s">
        <v>322</v>
      </c>
      <c r="R26" s="11" t="s">
        <v>323</v>
      </c>
      <c r="S26" s="11">
        <v>2</v>
      </c>
      <c r="T26" s="14" t="s">
        <v>324</v>
      </c>
      <c r="U26" s="14" t="s">
        <v>325</v>
      </c>
      <c r="V26" s="11" t="s">
        <v>326</v>
      </c>
      <c r="W26" s="12">
        <v>44216</v>
      </c>
      <c r="X26" s="12">
        <v>44216</v>
      </c>
      <c r="Y26" s="11" t="s">
        <v>327</v>
      </c>
    </row>
    <row r="27" spans="1:25" s="10" customFormat="1">
      <c r="A27" s="11">
        <v>2020</v>
      </c>
      <c r="B27" s="12">
        <v>44105</v>
      </c>
      <c r="C27" s="12">
        <v>44196</v>
      </c>
      <c r="D27" s="11" t="s">
        <v>363</v>
      </c>
      <c r="E27" s="11" t="s">
        <v>66</v>
      </c>
      <c r="F27" s="11" t="s">
        <v>363</v>
      </c>
      <c r="G27" s="11" t="s">
        <v>363</v>
      </c>
      <c r="H27" s="11" t="s">
        <v>363</v>
      </c>
      <c r="I27" s="11" t="s">
        <v>363</v>
      </c>
      <c r="J27" s="11" t="s">
        <v>363</v>
      </c>
      <c r="K27" s="14" t="s">
        <v>364</v>
      </c>
      <c r="L27" s="11" t="s">
        <v>363</v>
      </c>
      <c r="M27" s="11"/>
      <c r="N27" s="11" t="s">
        <v>363</v>
      </c>
      <c r="O27" s="11" t="s">
        <v>363</v>
      </c>
      <c r="P27" s="11" t="s">
        <v>363</v>
      </c>
      <c r="Q27" s="11" t="s">
        <v>363</v>
      </c>
      <c r="R27" s="11" t="s">
        <v>363</v>
      </c>
      <c r="S27" s="11"/>
      <c r="T27" s="14" t="s">
        <v>364</v>
      </c>
      <c r="U27" s="14" t="s">
        <v>364</v>
      </c>
      <c r="V27" s="11" t="s">
        <v>365</v>
      </c>
      <c r="W27" s="12">
        <v>44216</v>
      </c>
      <c r="X27" s="12">
        <v>44216</v>
      </c>
      <c r="Y27" s="11" t="s">
        <v>366</v>
      </c>
    </row>
    <row r="28" spans="1:25" s="17" customFormat="1">
      <c r="A28" s="11">
        <v>2020</v>
      </c>
      <c r="B28" s="12">
        <v>44105</v>
      </c>
      <c r="C28" s="12">
        <v>44196</v>
      </c>
      <c r="D28" s="11" t="s">
        <v>367</v>
      </c>
      <c r="E28" s="11" t="s">
        <v>66</v>
      </c>
      <c r="F28" s="11" t="s">
        <v>368</v>
      </c>
      <c r="G28" s="11" t="s">
        <v>369</v>
      </c>
      <c r="H28" s="11" t="s">
        <v>235</v>
      </c>
      <c r="I28" s="11" t="s">
        <v>370</v>
      </c>
      <c r="J28" s="11" t="s">
        <v>371</v>
      </c>
      <c r="K28" s="14" t="s">
        <v>372</v>
      </c>
      <c r="L28" s="11" t="s">
        <v>373</v>
      </c>
      <c r="M28" s="11">
        <v>3</v>
      </c>
      <c r="N28" s="11" t="s">
        <v>374</v>
      </c>
      <c r="O28" s="11" t="s">
        <v>375</v>
      </c>
      <c r="P28" s="11" t="s">
        <v>375</v>
      </c>
      <c r="Q28" s="11" t="s">
        <v>376</v>
      </c>
      <c r="R28" s="11" t="s">
        <v>377</v>
      </c>
      <c r="S28" s="11">
        <v>3</v>
      </c>
      <c r="T28" s="14" t="s">
        <v>372</v>
      </c>
      <c r="U28" s="14" t="s">
        <v>372</v>
      </c>
      <c r="V28" s="11" t="s">
        <v>378</v>
      </c>
      <c r="W28" s="12">
        <v>44216</v>
      </c>
      <c r="X28" s="12">
        <v>44216</v>
      </c>
      <c r="Y28" s="11" t="s">
        <v>379</v>
      </c>
    </row>
    <row r="29" spans="1:25" s="17" customFormat="1">
      <c r="A29" s="11">
        <v>2020</v>
      </c>
      <c r="B29" s="12">
        <v>44105</v>
      </c>
      <c r="C29" s="12">
        <v>44196</v>
      </c>
      <c r="D29" s="11" t="s">
        <v>380</v>
      </c>
      <c r="E29" s="11" t="s">
        <v>66</v>
      </c>
      <c r="F29" s="11" t="s">
        <v>368</v>
      </c>
      <c r="G29" s="11" t="s">
        <v>381</v>
      </c>
      <c r="H29" s="11" t="s">
        <v>235</v>
      </c>
      <c r="I29" s="11" t="s">
        <v>370</v>
      </c>
      <c r="J29" s="11" t="s">
        <v>382</v>
      </c>
      <c r="K29" s="14" t="s">
        <v>372</v>
      </c>
      <c r="L29" s="11" t="s">
        <v>373</v>
      </c>
      <c r="M29" s="11">
        <v>3</v>
      </c>
      <c r="N29" s="11" t="s">
        <v>374</v>
      </c>
      <c r="O29" s="11" t="s">
        <v>375</v>
      </c>
      <c r="P29" s="11" t="s">
        <v>375</v>
      </c>
      <c r="Q29" s="11" t="s">
        <v>376</v>
      </c>
      <c r="R29" s="11" t="s">
        <v>377</v>
      </c>
      <c r="S29" s="11">
        <v>3</v>
      </c>
      <c r="T29" s="14" t="s">
        <v>372</v>
      </c>
      <c r="U29" s="14" t="s">
        <v>372</v>
      </c>
      <c r="V29" s="11" t="s">
        <v>378</v>
      </c>
      <c r="W29" s="12">
        <v>44216</v>
      </c>
      <c r="X29" s="12">
        <v>44216</v>
      </c>
      <c r="Y29" s="11" t="s">
        <v>379</v>
      </c>
    </row>
    <row r="30" spans="1:25" s="17" customFormat="1">
      <c r="A30" s="11">
        <v>2020</v>
      </c>
      <c r="B30" s="12">
        <v>44105</v>
      </c>
      <c r="C30" s="12">
        <v>44196</v>
      </c>
      <c r="D30" s="11" t="s">
        <v>383</v>
      </c>
      <c r="E30" s="11" t="s">
        <v>66</v>
      </c>
      <c r="F30" s="11" t="s">
        <v>368</v>
      </c>
      <c r="G30" s="11" t="s">
        <v>384</v>
      </c>
      <c r="H30" s="11" t="s">
        <v>235</v>
      </c>
      <c r="I30" s="11" t="s">
        <v>370</v>
      </c>
      <c r="J30" s="11" t="s">
        <v>371</v>
      </c>
      <c r="K30" s="14" t="s">
        <v>372</v>
      </c>
      <c r="L30" s="11" t="s">
        <v>385</v>
      </c>
      <c r="M30" s="11">
        <v>3</v>
      </c>
      <c r="N30" s="11" t="s">
        <v>374</v>
      </c>
      <c r="O30" s="11" t="s">
        <v>375</v>
      </c>
      <c r="P30" s="11" t="s">
        <v>375</v>
      </c>
      <c r="Q30" s="11" t="s">
        <v>376</v>
      </c>
      <c r="R30" s="11" t="s">
        <v>386</v>
      </c>
      <c r="S30" s="11">
        <v>3</v>
      </c>
      <c r="T30" s="14" t="s">
        <v>372</v>
      </c>
      <c r="U30" s="14" t="s">
        <v>372</v>
      </c>
      <c r="V30" s="11" t="s">
        <v>378</v>
      </c>
      <c r="W30" s="12">
        <v>44216</v>
      </c>
      <c r="X30" s="12">
        <v>44216</v>
      </c>
      <c r="Y30" s="11" t="s">
        <v>379</v>
      </c>
    </row>
    <row r="31" spans="1:25" s="18" customFormat="1">
      <c r="A31" s="11">
        <v>2020</v>
      </c>
      <c r="B31" s="12">
        <v>44105</v>
      </c>
      <c r="C31" s="12">
        <v>44196</v>
      </c>
      <c r="D31" s="11" t="s">
        <v>392</v>
      </c>
      <c r="E31" s="11" t="s">
        <v>67</v>
      </c>
      <c r="F31" s="11" t="s">
        <v>393</v>
      </c>
      <c r="G31" s="11" t="s">
        <v>394</v>
      </c>
      <c r="H31" s="11" t="s">
        <v>235</v>
      </c>
      <c r="I31" s="11" t="s">
        <v>395</v>
      </c>
      <c r="J31" s="11" t="s">
        <v>396</v>
      </c>
      <c r="K31" s="14" t="s">
        <v>397</v>
      </c>
      <c r="L31" s="11" t="s">
        <v>398</v>
      </c>
      <c r="M31" s="11">
        <v>4</v>
      </c>
      <c r="N31" s="11">
        <v>0</v>
      </c>
      <c r="O31" s="11" t="s">
        <v>399</v>
      </c>
      <c r="P31" s="11" t="s">
        <v>400</v>
      </c>
      <c r="Q31" s="11" t="s">
        <v>399</v>
      </c>
      <c r="R31" s="11" t="s">
        <v>401</v>
      </c>
      <c r="S31" s="11">
        <v>4</v>
      </c>
      <c r="T31" s="14" t="s">
        <v>402</v>
      </c>
      <c r="U31" s="14" t="s">
        <v>402</v>
      </c>
      <c r="V31" s="11" t="s">
        <v>403</v>
      </c>
      <c r="W31" s="12">
        <v>44216</v>
      </c>
      <c r="X31" s="12">
        <v>44216</v>
      </c>
      <c r="Y31" s="11" t="s">
        <v>404</v>
      </c>
    </row>
    <row r="32" spans="1:25" s="18" customFormat="1">
      <c r="A32" s="11">
        <v>2020</v>
      </c>
      <c r="B32" s="12">
        <v>44105</v>
      </c>
      <c r="C32" s="12">
        <v>44196</v>
      </c>
      <c r="D32" s="11" t="s">
        <v>405</v>
      </c>
      <c r="E32" s="11" t="s">
        <v>67</v>
      </c>
      <c r="F32" s="11" t="s">
        <v>393</v>
      </c>
      <c r="G32" s="11" t="s">
        <v>406</v>
      </c>
      <c r="H32" s="11" t="s">
        <v>235</v>
      </c>
      <c r="I32" s="11" t="s">
        <v>395</v>
      </c>
      <c r="J32" s="11" t="s">
        <v>396</v>
      </c>
      <c r="K32" s="14" t="s">
        <v>407</v>
      </c>
      <c r="L32" s="11" t="s">
        <v>408</v>
      </c>
      <c r="M32" s="11">
        <v>5</v>
      </c>
      <c r="N32" s="11">
        <v>0</v>
      </c>
      <c r="O32" s="11" t="s">
        <v>399</v>
      </c>
      <c r="P32" s="11" t="s">
        <v>400</v>
      </c>
      <c r="Q32" s="11" t="s">
        <v>399</v>
      </c>
      <c r="R32" s="11" t="s">
        <v>401</v>
      </c>
      <c r="S32" s="11">
        <v>4</v>
      </c>
      <c r="T32" s="14" t="s">
        <v>402</v>
      </c>
      <c r="U32" s="14" t="s">
        <v>402</v>
      </c>
      <c r="V32" s="11" t="s">
        <v>403</v>
      </c>
      <c r="W32" s="12">
        <v>44216</v>
      </c>
      <c r="X32" s="12">
        <v>44216</v>
      </c>
      <c r="Y32" s="11" t="s">
        <v>404</v>
      </c>
    </row>
    <row r="33" spans="1:25" s="18" customFormat="1">
      <c r="A33" s="11">
        <v>2020</v>
      </c>
      <c r="B33" s="12">
        <v>44105</v>
      </c>
      <c r="C33" s="12">
        <v>44196</v>
      </c>
      <c r="D33" s="11" t="s">
        <v>409</v>
      </c>
      <c r="E33" s="11" t="s">
        <v>67</v>
      </c>
      <c r="F33" s="11" t="s">
        <v>393</v>
      </c>
      <c r="G33" s="11" t="s">
        <v>410</v>
      </c>
      <c r="H33" s="11" t="s">
        <v>235</v>
      </c>
      <c r="I33" s="11" t="s">
        <v>395</v>
      </c>
      <c r="J33" s="11" t="s">
        <v>396</v>
      </c>
      <c r="K33" s="14" t="s">
        <v>411</v>
      </c>
      <c r="L33" s="11" t="s">
        <v>408</v>
      </c>
      <c r="M33" s="11">
        <v>6</v>
      </c>
      <c r="N33" s="11" t="s">
        <v>412</v>
      </c>
      <c r="O33" s="11" t="s">
        <v>413</v>
      </c>
      <c r="P33" s="11" t="s">
        <v>400</v>
      </c>
      <c r="Q33" s="11" t="s">
        <v>413</v>
      </c>
      <c r="R33" s="11" t="s">
        <v>401</v>
      </c>
      <c r="S33" s="11">
        <v>4</v>
      </c>
      <c r="T33" s="14" t="s">
        <v>402</v>
      </c>
      <c r="U33" s="14" t="s">
        <v>402</v>
      </c>
      <c r="V33" s="11" t="s">
        <v>403</v>
      </c>
      <c r="W33" s="12">
        <v>44216</v>
      </c>
      <c r="X33" s="12">
        <v>44216</v>
      </c>
      <c r="Y33" s="11" t="s">
        <v>404</v>
      </c>
    </row>
    <row r="34" spans="1:25" s="18" customFormat="1">
      <c r="A34" s="11">
        <v>2020</v>
      </c>
      <c r="B34" s="12">
        <v>44105</v>
      </c>
      <c r="C34" s="12">
        <v>44196</v>
      </c>
      <c r="D34" s="11" t="s">
        <v>414</v>
      </c>
      <c r="E34" s="11" t="s">
        <v>67</v>
      </c>
      <c r="F34" s="11" t="s">
        <v>393</v>
      </c>
      <c r="G34" s="11" t="s">
        <v>415</v>
      </c>
      <c r="H34" s="11" t="s">
        <v>235</v>
      </c>
      <c r="I34" s="11" t="s">
        <v>416</v>
      </c>
      <c r="J34" s="11" t="s">
        <v>417</v>
      </c>
      <c r="K34" s="14" t="s">
        <v>418</v>
      </c>
      <c r="L34" s="11" t="s">
        <v>408</v>
      </c>
      <c r="M34" s="11">
        <v>7</v>
      </c>
      <c r="N34" s="11" t="s">
        <v>412</v>
      </c>
      <c r="O34" s="11" t="s">
        <v>413</v>
      </c>
      <c r="P34" s="11" t="s">
        <v>400</v>
      </c>
      <c r="Q34" s="11" t="s">
        <v>413</v>
      </c>
      <c r="R34" s="11" t="s">
        <v>401</v>
      </c>
      <c r="S34" s="11">
        <v>4</v>
      </c>
      <c r="T34" s="14" t="s">
        <v>402</v>
      </c>
      <c r="U34" s="14" t="s">
        <v>402</v>
      </c>
      <c r="V34" s="11" t="s">
        <v>403</v>
      </c>
      <c r="W34" s="12">
        <v>44216</v>
      </c>
      <c r="X34" s="12">
        <v>44216</v>
      </c>
      <c r="Y34" s="11" t="s">
        <v>404</v>
      </c>
    </row>
    <row r="35" spans="1:25" s="21" customFormat="1">
      <c r="A35" s="11">
        <v>2020</v>
      </c>
      <c r="B35" s="12">
        <v>44105</v>
      </c>
      <c r="C35" s="12">
        <v>44196</v>
      </c>
      <c r="D35" s="11" t="s">
        <v>426</v>
      </c>
      <c r="E35" s="11" t="s">
        <v>66</v>
      </c>
      <c r="F35" s="11" t="s">
        <v>427</v>
      </c>
      <c r="G35" s="11" t="s">
        <v>428</v>
      </c>
      <c r="H35" s="11" t="s">
        <v>235</v>
      </c>
      <c r="I35" s="11" t="s">
        <v>429</v>
      </c>
      <c r="J35" s="11" t="s">
        <v>430</v>
      </c>
      <c r="K35" s="14" t="s">
        <v>431</v>
      </c>
      <c r="L35" s="11" t="s">
        <v>432</v>
      </c>
      <c r="M35" s="11">
        <v>8</v>
      </c>
      <c r="N35" s="11">
        <v>0</v>
      </c>
      <c r="O35" s="11" t="s">
        <v>433</v>
      </c>
      <c r="P35" s="11" t="s">
        <v>434</v>
      </c>
      <c r="Q35" s="11" t="s">
        <v>435</v>
      </c>
      <c r="R35" s="11" t="s">
        <v>436</v>
      </c>
      <c r="S35" s="11">
        <v>5</v>
      </c>
      <c r="T35" s="14" t="s">
        <v>437</v>
      </c>
      <c r="U35" s="14" t="s">
        <v>437</v>
      </c>
      <c r="V35" s="11" t="s">
        <v>438</v>
      </c>
      <c r="W35" s="12">
        <v>44216</v>
      </c>
      <c r="X35" s="12">
        <v>44216</v>
      </c>
      <c r="Y35" s="11" t="s">
        <v>404</v>
      </c>
    </row>
    <row r="36" spans="1:25" s="21" customFormat="1">
      <c r="A36" s="11">
        <v>2020</v>
      </c>
      <c r="B36" s="12">
        <v>44105</v>
      </c>
      <c r="C36" s="12">
        <v>44196</v>
      </c>
      <c r="D36" s="11" t="s">
        <v>439</v>
      </c>
      <c r="E36" s="11" t="s">
        <v>66</v>
      </c>
      <c r="F36" s="11" t="s">
        <v>440</v>
      </c>
      <c r="G36" s="11" t="s">
        <v>441</v>
      </c>
      <c r="H36" s="11" t="s">
        <v>235</v>
      </c>
      <c r="I36" s="11" t="s">
        <v>442</v>
      </c>
      <c r="J36" s="11" t="s">
        <v>443</v>
      </c>
      <c r="K36" s="14" t="s">
        <v>444</v>
      </c>
      <c r="L36" s="11" t="s">
        <v>445</v>
      </c>
      <c r="M36" s="11">
        <v>9</v>
      </c>
      <c r="N36" s="11">
        <v>0</v>
      </c>
      <c r="O36" s="11" t="s">
        <v>433</v>
      </c>
      <c r="P36" s="11" t="s">
        <v>434</v>
      </c>
      <c r="Q36" s="11" t="s">
        <v>435</v>
      </c>
      <c r="R36" s="11" t="s">
        <v>436</v>
      </c>
      <c r="S36" s="11">
        <v>5</v>
      </c>
      <c r="T36" s="14" t="s">
        <v>437</v>
      </c>
      <c r="U36" s="14" t="s">
        <v>444</v>
      </c>
      <c r="V36" s="11" t="s">
        <v>438</v>
      </c>
      <c r="W36" s="12">
        <v>44216</v>
      </c>
      <c r="X36" s="12">
        <v>44216</v>
      </c>
      <c r="Y36" s="11" t="s">
        <v>404</v>
      </c>
    </row>
    <row r="37" spans="1:25" s="21" customFormat="1">
      <c r="A37" s="11">
        <v>2020</v>
      </c>
      <c r="B37" s="12">
        <v>44105</v>
      </c>
      <c r="C37" s="12">
        <v>44196</v>
      </c>
      <c r="D37" s="11" t="s">
        <v>446</v>
      </c>
      <c r="E37" s="11" t="s">
        <v>66</v>
      </c>
      <c r="F37" s="11" t="s">
        <v>427</v>
      </c>
      <c r="G37" s="11" t="s">
        <v>447</v>
      </c>
      <c r="H37" s="11" t="s">
        <v>235</v>
      </c>
      <c r="I37" s="11" t="s">
        <v>429</v>
      </c>
      <c r="J37" s="11" t="s">
        <v>448</v>
      </c>
      <c r="K37" s="14" t="s">
        <v>449</v>
      </c>
      <c r="L37" s="11" t="s">
        <v>450</v>
      </c>
      <c r="M37" s="11">
        <v>8</v>
      </c>
      <c r="N37" s="11">
        <v>0</v>
      </c>
      <c r="O37" s="11" t="s">
        <v>433</v>
      </c>
      <c r="P37" s="11" t="s">
        <v>434</v>
      </c>
      <c r="Q37" s="11" t="s">
        <v>451</v>
      </c>
      <c r="R37" s="11" t="s">
        <v>436</v>
      </c>
      <c r="S37" s="11">
        <v>5</v>
      </c>
      <c r="T37" s="14" t="s">
        <v>449</v>
      </c>
      <c r="U37" s="14" t="s">
        <v>449</v>
      </c>
      <c r="V37" s="11" t="s">
        <v>438</v>
      </c>
      <c r="W37" s="12">
        <v>44216</v>
      </c>
      <c r="X37" s="12">
        <v>44216</v>
      </c>
      <c r="Y37" s="11" t="s">
        <v>404</v>
      </c>
    </row>
    <row r="38" spans="1:25" s="21" customFormat="1">
      <c r="A38" s="11">
        <v>2020</v>
      </c>
      <c r="B38" s="12">
        <v>44105</v>
      </c>
      <c r="C38" s="12">
        <v>44196</v>
      </c>
      <c r="D38" s="11" t="s">
        <v>452</v>
      </c>
      <c r="E38" s="11" t="s">
        <v>66</v>
      </c>
      <c r="F38" s="11" t="s">
        <v>427</v>
      </c>
      <c r="G38" s="11" t="s">
        <v>433</v>
      </c>
      <c r="H38" s="11" t="s">
        <v>235</v>
      </c>
      <c r="I38" s="11" t="s">
        <v>442</v>
      </c>
      <c r="J38" s="11" t="s">
        <v>453</v>
      </c>
      <c r="K38" s="14" t="s">
        <v>449</v>
      </c>
      <c r="L38" s="11" t="s">
        <v>450</v>
      </c>
      <c r="M38" s="11">
        <v>8</v>
      </c>
      <c r="N38" s="11">
        <v>0</v>
      </c>
      <c r="O38" s="11" t="s">
        <v>433</v>
      </c>
      <c r="P38" s="11" t="s">
        <v>434</v>
      </c>
      <c r="Q38" s="11" t="s">
        <v>451</v>
      </c>
      <c r="R38" s="11" t="s">
        <v>436</v>
      </c>
      <c r="S38" s="11">
        <v>5</v>
      </c>
      <c r="T38" s="14" t="s">
        <v>449</v>
      </c>
      <c r="U38" s="14" t="s">
        <v>449</v>
      </c>
      <c r="V38" s="11" t="s">
        <v>438</v>
      </c>
      <c r="W38" s="12">
        <v>44216</v>
      </c>
      <c r="X38" s="12">
        <v>44216</v>
      </c>
      <c r="Y38" s="11" t="s">
        <v>404</v>
      </c>
    </row>
    <row r="39" spans="1:25" s="29" customFormat="1">
      <c r="A39" s="11">
        <v>2020</v>
      </c>
      <c r="B39" s="12">
        <v>44105</v>
      </c>
      <c r="C39" s="12">
        <v>44196</v>
      </c>
      <c r="D39" s="11" t="s">
        <v>468</v>
      </c>
      <c r="E39" s="11" t="s">
        <v>66</v>
      </c>
      <c r="F39" s="11" t="s">
        <v>469</v>
      </c>
      <c r="G39" s="11" t="s">
        <v>470</v>
      </c>
      <c r="H39" s="11" t="s">
        <v>318</v>
      </c>
      <c r="I39" s="11" t="s">
        <v>471</v>
      </c>
      <c r="J39" s="11" t="s">
        <v>472</v>
      </c>
      <c r="K39" s="14" t="s">
        <v>473</v>
      </c>
      <c r="L39" s="11" t="s">
        <v>321</v>
      </c>
      <c r="M39" s="11">
        <v>10</v>
      </c>
      <c r="N39" s="11">
        <v>58</v>
      </c>
      <c r="O39" s="11" t="s">
        <v>474</v>
      </c>
      <c r="P39" s="11" t="s">
        <v>475</v>
      </c>
      <c r="Q39" s="11" t="s">
        <v>476</v>
      </c>
      <c r="R39" s="11" t="s">
        <v>477</v>
      </c>
      <c r="S39" s="11">
        <v>6</v>
      </c>
      <c r="T39" s="14" t="s">
        <v>478</v>
      </c>
      <c r="U39" s="14" t="s">
        <v>479</v>
      </c>
      <c r="V39" s="11" t="s">
        <v>480</v>
      </c>
      <c r="W39" s="12">
        <v>44216</v>
      </c>
      <c r="X39" s="12">
        <v>44216</v>
      </c>
      <c r="Y39" s="11" t="s">
        <v>481</v>
      </c>
    </row>
    <row r="40" spans="1:25" s="29" customFormat="1">
      <c r="A40" s="11">
        <v>2020</v>
      </c>
      <c r="B40" s="12">
        <v>44105</v>
      </c>
      <c r="C40" s="12">
        <v>44196</v>
      </c>
      <c r="D40" s="11" t="s">
        <v>482</v>
      </c>
      <c r="E40" s="11" t="s">
        <v>66</v>
      </c>
      <c r="F40" s="11" t="s">
        <v>483</v>
      </c>
      <c r="G40" s="11" t="s">
        <v>484</v>
      </c>
      <c r="H40" s="11" t="s">
        <v>485</v>
      </c>
      <c r="I40" s="11" t="s">
        <v>471</v>
      </c>
      <c r="J40" s="11" t="s">
        <v>486</v>
      </c>
      <c r="K40" s="14" t="s">
        <v>487</v>
      </c>
      <c r="L40" s="11" t="s">
        <v>321</v>
      </c>
      <c r="M40" s="11">
        <v>10</v>
      </c>
      <c r="N40" s="11">
        <v>58</v>
      </c>
      <c r="O40" s="11" t="s">
        <v>488</v>
      </c>
      <c r="P40" s="11" t="s">
        <v>475</v>
      </c>
      <c r="Q40" s="11" t="s">
        <v>476</v>
      </c>
      <c r="R40" s="11" t="s">
        <v>477</v>
      </c>
      <c r="S40" s="11">
        <v>6</v>
      </c>
      <c r="T40" s="14" t="s">
        <v>489</v>
      </c>
      <c r="U40" s="14" t="s">
        <v>490</v>
      </c>
      <c r="V40" s="11" t="s">
        <v>480</v>
      </c>
      <c r="W40" s="12">
        <v>44216</v>
      </c>
      <c r="X40" s="12">
        <v>44216</v>
      </c>
      <c r="Y40" s="11" t="s">
        <v>491</v>
      </c>
    </row>
    <row r="41" spans="1:25" s="29" customFormat="1">
      <c r="A41" s="11">
        <v>2020</v>
      </c>
      <c r="B41" s="12">
        <v>44105</v>
      </c>
      <c r="C41" s="12">
        <v>44196</v>
      </c>
      <c r="D41" s="11" t="s">
        <v>492</v>
      </c>
      <c r="E41" s="11" t="s">
        <v>66</v>
      </c>
      <c r="F41" s="11" t="s">
        <v>483</v>
      </c>
      <c r="G41" s="11" t="s">
        <v>493</v>
      </c>
      <c r="H41" s="11" t="s">
        <v>318</v>
      </c>
      <c r="I41" s="11" t="s">
        <v>494</v>
      </c>
      <c r="J41" s="11" t="s">
        <v>495</v>
      </c>
      <c r="K41" s="14" t="s">
        <v>496</v>
      </c>
      <c r="L41" s="11" t="s">
        <v>321</v>
      </c>
      <c r="M41" s="11">
        <v>10</v>
      </c>
      <c r="N41" s="11">
        <v>58</v>
      </c>
      <c r="O41" s="11" t="s">
        <v>474</v>
      </c>
      <c r="P41" s="11" t="s">
        <v>475</v>
      </c>
      <c r="Q41" s="11" t="s">
        <v>476</v>
      </c>
      <c r="R41" s="11" t="s">
        <v>477</v>
      </c>
      <c r="S41" s="11">
        <v>6</v>
      </c>
      <c r="T41" s="14" t="s">
        <v>497</v>
      </c>
      <c r="U41" s="14" t="s">
        <v>498</v>
      </c>
      <c r="V41" s="11" t="s">
        <v>480</v>
      </c>
      <c r="W41" s="12">
        <v>44216</v>
      </c>
      <c r="X41" s="12">
        <v>44216</v>
      </c>
      <c r="Y41" s="11" t="s">
        <v>481</v>
      </c>
    </row>
    <row r="42" spans="1:25" s="29" customFormat="1">
      <c r="A42" s="11">
        <v>2020</v>
      </c>
      <c r="B42" s="12">
        <v>44105</v>
      </c>
      <c r="C42" s="12">
        <v>44196</v>
      </c>
      <c r="D42" s="11" t="s">
        <v>499</v>
      </c>
      <c r="E42" s="11" t="s">
        <v>66</v>
      </c>
      <c r="F42" s="11" t="s">
        <v>483</v>
      </c>
      <c r="G42" s="11" t="s">
        <v>500</v>
      </c>
      <c r="H42" s="11" t="s">
        <v>318</v>
      </c>
      <c r="I42" s="11" t="s">
        <v>501</v>
      </c>
      <c r="J42" s="11" t="s">
        <v>502</v>
      </c>
      <c r="K42" s="14" t="s">
        <v>503</v>
      </c>
      <c r="L42" s="11" t="s">
        <v>321</v>
      </c>
      <c r="M42" s="11">
        <v>10</v>
      </c>
      <c r="N42" s="11">
        <v>157</v>
      </c>
      <c r="O42" s="11" t="s">
        <v>504</v>
      </c>
      <c r="P42" s="11" t="s">
        <v>475</v>
      </c>
      <c r="Q42" s="11" t="s">
        <v>505</v>
      </c>
      <c r="R42" s="11" t="s">
        <v>477</v>
      </c>
      <c r="S42" s="11">
        <v>6</v>
      </c>
      <c r="T42" s="14" t="s">
        <v>506</v>
      </c>
      <c r="U42" s="14" t="s">
        <v>507</v>
      </c>
      <c r="V42" s="11" t="s">
        <v>480</v>
      </c>
      <c r="W42" s="12">
        <v>44216</v>
      </c>
      <c r="X42" s="12">
        <v>44216</v>
      </c>
      <c r="Y42" s="11" t="s">
        <v>508</v>
      </c>
    </row>
    <row r="43" spans="1:25" s="29" customFormat="1">
      <c r="A43" s="11">
        <v>2020</v>
      </c>
      <c r="B43" s="12">
        <v>44105</v>
      </c>
      <c r="C43" s="12">
        <v>44196</v>
      </c>
      <c r="D43" s="11" t="s">
        <v>509</v>
      </c>
      <c r="E43" s="11" t="s">
        <v>66</v>
      </c>
      <c r="F43" s="11" t="s">
        <v>483</v>
      </c>
      <c r="G43" s="11" t="s">
        <v>510</v>
      </c>
      <c r="H43" s="11" t="s">
        <v>318</v>
      </c>
      <c r="I43" s="11" t="s">
        <v>511</v>
      </c>
      <c r="J43" s="11" t="s">
        <v>512</v>
      </c>
      <c r="K43" s="14" t="s">
        <v>513</v>
      </c>
      <c r="L43" s="11" t="s">
        <v>321</v>
      </c>
      <c r="M43" s="11">
        <v>10</v>
      </c>
      <c r="N43" s="11">
        <v>157</v>
      </c>
      <c r="O43" s="11" t="s">
        <v>504</v>
      </c>
      <c r="P43" s="11" t="s">
        <v>475</v>
      </c>
      <c r="Q43" s="11" t="s">
        <v>505</v>
      </c>
      <c r="R43" s="11" t="s">
        <v>477</v>
      </c>
      <c r="S43" s="11">
        <v>6</v>
      </c>
      <c r="T43" s="14" t="s">
        <v>514</v>
      </c>
      <c r="U43" s="14" t="s">
        <v>515</v>
      </c>
      <c r="V43" s="11" t="s">
        <v>480</v>
      </c>
      <c r="W43" s="12">
        <v>44216</v>
      </c>
      <c r="X43" s="12">
        <v>44216</v>
      </c>
      <c r="Y43" s="11" t="s">
        <v>516</v>
      </c>
    </row>
    <row r="44" spans="1:25" s="29" customFormat="1">
      <c r="A44" s="11">
        <v>2020</v>
      </c>
      <c r="B44" s="12">
        <v>44105</v>
      </c>
      <c r="C44" s="12">
        <v>44196</v>
      </c>
      <c r="D44" s="11" t="s">
        <v>517</v>
      </c>
      <c r="E44" s="11" t="s">
        <v>66</v>
      </c>
      <c r="F44" s="11" t="s">
        <v>483</v>
      </c>
      <c r="G44" s="11" t="s">
        <v>518</v>
      </c>
      <c r="H44" s="11" t="s">
        <v>318</v>
      </c>
      <c r="I44" s="11" t="s">
        <v>471</v>
      </c>
      <c r="J44" s="11" t="s">
        <v>519</v>
      </c>
      <c r="K44" s="14" t="s">
        <v>520</v>
      </c>
      <c r="L44" s="11" t="s">
        <v>321</v>
      </c>
      <c r="M44" s="11">
        <v>10</v>
      </c>
      <c r="N44" s="11">
        <v>58</v>
      </c>
      <c r="O44" s="11" t="s">
        <v>488</v>
      </c>
      <c r="P44" s="11" t="s">
        <v>475</v>
      </c>
      <c r="Q44" s="11" t="s">
        <v>476</v>
      </c>
      <c r="R44" s="11" t="s">
        <v>477</v>
      </c>
      <c r="S44" s="11">
        <v>6</v>
      </c>
      <c r="T44" s="14" t="s">
        <v>521</v>
      </c>
      <c r="U44" s="14" t="s">
        <v>522</v>
      </c>
      <c r="V44" s="11" t="s">
        <v>480</v>
      </c>
      <c r="W44" s="12">
        <v>44216</v>
      </c>
      <c r="X44" s="12">
        <v>44216</v>
      </c>
      <c r="Y44" s="11" t="s">
        <v>481</v>
      </c>
    </row>
    <row r="45" spans="1:25" s="29" customFormat="1">
      <c r="A45" s="11">
        <v>2020</v>
      </c>
      <c r="B45" s="12">
        <v>44105</v>
      </c>
      <c r="C45" s="12">
        <v>44196</v>
      </c>
      <c r="D45" s="11" t="s">
        <v>523</v>
      </c>
      <c r="E45" s="11" t="s">
        <v>66</v>
      </c>
      <c r="F45" s="11" t="s">
        <v>524</v>
      </c>
      <c r="G45" s="11" t="s">
        <v>525</v>
      </c>
      <c r="H45" s="11" t="s">
        <v>318</v>
      </c>
      <c r="I45" s="11" t="s">
        <v>471</v>
      </c>
      <c r="J45" s="11" t="s">
        <v>526</v>
      </c>
      <c r="K45" s="14" t="s">
        <v>527</v>
      </c>
      <c r="L45" s="11" t="s">
        <v>321</v>
      </c>
      <c r="M45" s="11">
        <v>10</v>
      </c>
      <c r="N45" s="11">
        <v>58</v>
      </c>
      <c r="O45" s="11" t="s">
        <v>474</v>
      </c>
      <c r="P45" s="11" t="s">
        <v>475</v>
      </c>
      <c r="Q45" s="11" t="s">
        <v>476</v>
      </c>
      <c r="R45" s="11" t="s">
        <v>477</v>
      </c>
      <c r="S45" s="11">
        <v>6</v>
      </c>
      <c r="T45" s="14" t="s">
        <v>528</v>
      </c>
      <c r="U45" s="14" t="s">
        <v>529</v>
      </c>
      <c r="V45" s="11" t="s">
        <v>480</v>
      </c>
      <c r="W45" s="12">
        <v>44216</v>
      </c>
      <c r="X45" s="12">
        <v>44216</v>
      </c>
      <c r="Y45" s="11" t="s">
        <v>481</v>
      </c>
    </row>
    <row r="46" spans="1:25" s="29" customFormat="1">
      <c r="A46" s="11">
        <v>2020</v>
      </c>
      <c r="B46" s="12">
        <v>44105</v>
      </c>
      <c r="C46" s="12">
        <v>44196</v>
      </c>
      <c r="D46" s="11" t="s">
        <v>530</v>
      </c>
      <c r="E46" s="11" t="s">
        <v>66</v>
      </c>
      <c r="F46" s="11" t="s">
        <v>531</v>
      </c>
      <c r="G46" s="11" t="s">
        <v>532</v>
      </c>
      <c r="H46" s="11" t="s">
        <v>318</v>
      </c>
      <c r="I46" s="11" t="s">
        <v>471</v>
      </c>
      <c r="J46" s="11" t="s">
        <v>533</v>
      </c>
      <c r="K46" s="14" t="s">
        <v>534</v>
      </c>
      <c r="L46" s="11" t="s">
        <v>535</v>
      </c>
      <c r="M46" s="11">
        <v>10</v>
      </c>
      <c r="N46" s="11">
        <v>58</v>
      </c>
      <c r="O46" s="11" t="s">
        <v>536</v>
      </c>
      <c r="P46" s="11" t="s">
        <v>475</v>
      </c>
      <c r="Q46" s="11" t="s">
        <v>476</v>
      </c>
      <c r="R46" s="11" t="s">
        <v>477</v>
      </c>
      <c r="S46" s="11">
        <v>6</v>
      </c>
      <c r="T46" s="14" t="s">
        <v>537</v>
      </c>
      <c r="U46" s="14" t="s">
        <v>538</v>
      </c>
      <c r="V46" s="11" t="s">
        <v>480</v>
      </c>
      <c r="W46" s="12">
        <v>44216</v>
      </c>
      <c r="X46" s="12">
        <v>44216</v>
      </c>
      <c r="Y46" s="11" t="s">
        <v>481</v>
      </c>
    </row>
    <row r="47" spans="1:25" s="29" customFormat="1">
      <c r="A47" s="11">
        <v>2020</v>
      </c>
      <c r="B47" s="12">
        <v>44105</v>
      </c>
      <c r="C47" s="12">
        <v>44196</v>
      </c>
      <c r="D47" s="11" t="s">
        <v>539</v>
      </c>
      <c r="E47" s="11" t="s">
        <v>66</v>
      </c>
      <c r="F47" s="11" t="s">
        <v>540</v>
      </c>
      <c r="G47" s="11" t="s">
        <v>541</v>
      </c>
      <c r="H47" s="11" t="s">
        <v>318</v>
      </c>
      <c r="I47" s="11" t="s">
        <v>471</v>
      </c>
      <c r="J47" s="11" t="s">
        <v>542</v>
      </c>
      <c r="K47" s="14" t="s">
        <v>543</v>
      </c>
      <c r="L47" s="11" t="s">
        <v>321</v>
      </c>
      <c r="M47" s="11">
        <v>10</v>
      </c>
      <c r="N47" s="11">
        <v>114</v>
      </c>
      <c r="O47" s="11" t="s">
        <v>544</v>
      </c>
      <c r="P47" s="11" t="s">
        <v>475</v>
      </c>
      <c r="Q47" s="11" t="s">
        <v>545</v>
      </c>
      <c r="R47" s="11" t="s">
        <v>477</v>
      </c>
      <c r="S47" s="11">
        <v>6</v>
      </c>
      <c r="T47" s="14" t="s">
        <v>546</v>
      </c>
      <c r="U47" s="14" t="s">
        <v>547</v>
      </c>
      <c r="V47" s="11" t="s">
        <v>480</v>
      </c>
      <c r="W47" s="12">
        <v>44216</v>
      </c>
      <c r="X47" s="12">
        <v>44216</v>
      </c>
      <c r="Y47" s="11" t="s">
        <v>548</v>
      </c>
    </row>
    <row r="48" spans="1:25" s="29" customFormat="1">
      <c r="A48" s="11">
        <v>2020</v>
      </c>
      <c r="B48" s="12">
        <v>44105</v>
      </c>
      <c r="C48" s="12">
        <v>44196</v>
      </c>
      <c r="D48" s="11" t="s">
        <v>549</v>
      </c>
      <c r="E48" s="11" t="s">
        <v>66</v>
      </c>
      <c r="F48" s="11" t="s">
        <v>550</v>
      </c>
      <c r="G48" s="11" t="s">
        <v>551</v>
      </c>
      <c r="H48" s="11" t="s">
        <v>318</v>
      </c>
      <c r="I48" s="11" t="s">
        <v>501</v>
      </c>
      <c r="J48" s="11" t="s">
        <v>552</v>
      </c>
      <c r="K48" s="14" t="s">
        <v>553</v>
      </c>
      <c r="L48" s="11" t="s">
        <v>321</v>
      </c>
      <c r="M48" s="11">
        <v>10</v>
      </c>
      <c r="N48" s="11">
        <v>23</v>
      </c>
      <c r="O48" s="11" t="s">
        <v>554</v>
      </c>
      <c r="P48" s="11" t="s">
        <v>475</v>
      </c>
      <c r="Q48" s="11" t="s">
        <v>545</v>
      </c>
      <c r="R48" s="11" t="s">
        <v>477</v>
      </c>
      <c r="S48" s="11">
        <v>6</v>
      </c>
      <c r="T48" s="14" t="s">
        <v>555</v>
      </c>
      <c r="U48" s="14" t="s">
        <v>556</v>
      </c>
      <c r="V48" s="11" t="s">
        <v>480</v>
      </c>
      <c r="W48" s="12">
        <v>44216</v>
      </c>
      <c r="X48" s="12">
        <v>44216</v>
      </c>
      <c r="Y48" s="11" t="s">
        <v>557</v>
      </c>
    </row>
    <row r="49" spans="1:25" s="29" customFormat="1">
      <c r="A49" s="11">
        <v>2020</v>
      </c>
      <c r="B49" s="12">
        <v>44105</v>
      </c>
      <c r="C49" s="12">
        <v>44196</v>
      </c>
      <c r="D49" s="11" t="s">
        <v>558</v>
      </c>
      <c r="E49" s="11" t="s">
        <v>66</v>
      </c>
      <c r="F49" s="11" t="s">
        <v>559</v>
      </c>
      <c r="G49" s="11" t="s">
        <v>560</v>
      </c>
      <c r="H49" s="11" t="s">
        <v>318</v>
      </c>
      <c r="I49" s="11" t="s">
        <v>471</v>
      </c>
      <c r="J49" s="11" t="s">
        <v>561</v>
      </c>
      <c r="K49" s="14" t="s">
        <v>562</v>
      </c>
      <c r="L49" s="11" t="s">
        <v>321</v>
      </c>
      <c r="M49" s="11">
        <v>10</v>
      </c>
      <c r="N49" s="11">
        <v>0</v>
      </c>
      <c r="O49" s="11" t="s">
        <v>563</v>
      </c>
      <c r="P49" s="11" t="s">
        <v>475</v>
      </c>
      <c r="Q49" s="11" t="s">
        <v>564</v>
      </c>
      <c r="R49" s="11" t="s">
        <v>477</v>
      </c>
      <c r="S49" s="11">
        <v>6</v>
      </c>
      <c r="T49" s="14" t="s">
        <v>565</v>
      </c>
      <c r="U49" s="14" t="s">
        <v>566</v>
      </c>
      <c r="V49" s="11" t="s">
        <v>480</v>
      </c>
      <c r="W49" s="12">
        <v>44216</v>
      </c>
      <c r="X49" s="12">
        <v>44216</v>
      </c>
      <c r="Y49" s="11" t="s">
        <v>567</v>
      </c>
    </row>
    <row r="50" spans="1:25" s="29" customFormat="1">
      <c r="A50" s="11">
        <v>2020</v>
      </c>
      <c r="B50" s="12">
        <v>44105</v>
      </c>
      <c r="C50" s="12">
        <v>44196</v>
      </c>
      <c r="D50" s="11" t="s">
        <v>568</v>
      </c>
      <c r="E50" s="11" t="s">
        <v>66</v>
      </c>
      <c r="F50" s="11" t="s">
        <v>569</v>
      </c>
      <c r="G50" s="11" t="s">
        <v>570</v>
      </c>
      <c r="H50" s="11" t="s">
        <v>318</v>
      </c>
      <c r="I50" s="11" t="s">
        <v>471</v>
      </c>
      <c r="J50" s="11" t="s">
        <v>561</v>
      </c>
      <c r="K50" s="14" t="s">
        <v>571</v>
      </c>
      <c r="L50" s="11" t="s">
        <v>321</v>
      </c>
      <c r="M50" s="11">
        <v>10</v>
      </c>
      <c r="N50" s="11">
        <v>0</v>
      </c>
      <c r="O50" s="11" t="s">
        <v>572</v>
      </c>
      <c r="P50" s="11" t="s">
        <v>475</v>
      </c>
      <c r="Q50" s="11" t="s">
        <v>564</v>
      </c>
      <c r="R50" s="11" t="s">
        <v>477</v>
      </c>
      <c r="S50" s="11">
        <v>6</v>
      </c>
      <c r="T50" s="14" t="s">
        <v>573</v>
      </c>
      <c r="U50" s="14" t="s">
        <v>574</v>
      </c>
      <c r="V50" s="11" t="s">
        <v>480</v>
      </c>
      <c r="W50" s="12">
        <v>44216</v>
      </c>
      <c r="X50" s="12">
        <v>44216</v>
      </c>
      <c r="Y50" s="11" t="s">
        <v>575</v>
      </c>
    </row>
    <row r="51" spans="1:25" s="29" customFormat="1">
      <c r="A51" s="11">
        <v>2020</v>
      </c>
      <c r="B51" s="12">
        <v>44105</v>
      </c>
      <c r="C51" s="12">
        <v>44196</v>
      </c>
      <c r="D51" s="11" t="s">
        <v>576</v>
      </c>
      <c r="E51" s="11" t="s">
        <v>66</v>
      </c>
      <c r="F51" s="11" t="s">
        <v>577</v>
      </c>
      <c r="G51" s="11" t="s">
        <v>578</v>
      </c>
      <c r="H51" s="11" t="s">
        <v>318</v>
      </c>
      <c r="I51" s="11" t="s">
        <v>471</v>
      </c>
      <c r="J51" s="11" t="s">
        <v>579</v>
      </c>
      <c r="K51" s="14" t="s">
        <v>580</v>
      </c>
      <c r="L51" s="11" t="s">
        <v>321</v>
      </c>
      <c r="M51" s="11">
        <v>10</v>
      </c>
      <c r="N51" s="11">
        <v>58</v>
      </c>
      <c r="O51" s="11" t="s">
        <v>474</v>
      </c>
      <c r="P51" s="11" t="s">
        <v>475</v>
      </c>
      <c r="Q51" s="11" t="s">
        <v>476</v>
      </c>
      <c r="R51" s="11" t="s">
        <v>477</v>
      </c>
      <c r="S51" s="11">
        <v>6</v>
      </c>
      <c r="T51" s="14" t="s">
        <v>581</v>
      </c>
      <c r="U51" s="14" t="s">
        <v>582</v>
      </c>
      <c r="V51" s="11" t="s">
        <v>480</v>
      </c>
      <c r="W51" s="12">
        <v>44216</v>
      </c>
      <c r="X51" s="12">
        <v>44216</v>
      </c>
      <c r="Y51" s="11" t="s">
        <v>481</v>
      </c>
    </row>
    <row r="52" spans="1:25" s="29" customFormat="1">
      <c r="A52" s="11">
        <v>2020</v>
      </c>
      <c r="B52" s="12">
        <v>44105</v>
      </c>
      <c r="C52" s="12">
        <v>44196</v>
      </c>
      <c r="D52" s="11" t="s">
        <v>583</v>
      </c>
      <c r="E52" s="11" t="s">
        <v>66</v>
      </c>
      <c r="F52" s="11" t="s">
        <v>483</v>
      </c>
      <c r="G52" s="11" t="s">
        <v>584</v>
      </c>
      <c r="H52" s="11" t="s">
        <v>318</v>
      </c>
      <c r="I52" s="11" t="s">
        <v>471</v>
      </c>
      <c r="J52" s="11" t="s">
        <v>585</v>
      </c>
      <c r="K52" s="14" t="s">
        <v>586</v>
      </c>
      <c r="L52" s="11" t="s">
        <v>321</v>
      </c>
      <c r="M52" s="11">
        <v>10</v>
      </c>
      <c r="N52" s="11">
        <v>0</v>
      </c>
      <c r="O52" s="11" t="s">
        <v>587</v>
      </c>
      <c r="P52" s="11" t="s">
        <v>588</v>
      </c>
      <c r="Q52" s="11" t="s">
        <v>589</v>
      </c>
      <c r="R52" s="11" t="s">
        <v>590</v>
      </c>
      <c r="S52" s="11">
        <v>6</v>
      </c>
      <c r="T52" s="14" t="s">
        <v>591</v>
      </c>
      <c r="U52" s="14" t="s">
        <v>592</v>
      </c>
      <c r="V52" s="11" t="s">
        <v>480</v>
      </c>
      <c r="W52" s="12">
        <v>44216</v>
      </c>
      <c r="X52" s="12">
        <v>44216</v>
      </c>
      <c r="Y52" s="11" t="s">
        <v>593</v>
      </c>
    </row>
    <row r="53" spans="1:25" s="29" customFormat="1">
      <c r="A53" s="11">
        <v>2020</v>
      </c>
      <c r="B53" s="12">
        <v>44105</v>
      </c>
      <c r="C53" s="12">
        <v>44196</v>
      </c>
      <c r="D53" s="11" t="s">
        <v>594</v>
      </c>
      <c r="E53" s="11" t="s">
        <v>66</v>
      </c>
      <c r="F53" s="11" t="s">
        <v>483</v>
      </c>
      <c r="G53" s="11" t="s">
        <v>595</v>
      </c>
      <c r="H53" s="11" t="s">
        <v>318</v>
      </c>
      <c r="I53" s="11" t="s">
        <v>596</v>
      </c>
      <c r="J53" s="11" t="s">
        <v>597</v>
      </c>
      <c r="K53" s="14" t="s">
        <v>598</v>
      </c>
      <c r="L53" s="11" t="s">
        <v>599</v>
      </c>
      <c r="M53" s="11">
        <v>10</v>
      </c>
      <c r="N53" s="11">
        <v>0</v>
      </c>
      <c r="O53" s="11" t="s">
        <v>600</v>
      </c>
      <c r="P53" s="11" t="s">
        <v>475</v>
      </c>
      <c r="Q53" s="11" t="s">
        <v>601</v>
      </c>
      <c r="R53" s="11" t="s">
        <v>602</v>
      </c>
      <c r="S53" s="11">
        <v>6</v>
      </c>
      <c r="T53" s="14" t="s">
        <v>603</v>
      </c>
      <c r="U53" s="14" t="s">
        <v>604</v>
      </c>
      <c r="V53" s="11" t="s">
        <v>480</v>
      </c>
      <c r="W53" s="12">
        <v>44216</v>
      </c>
      <c r="X53" s="12">
        <v>44216</v>
      </c>
      <c r="Y53" s="11" t="s">
        <v>605</v>
      </c>
    </row>
    <row r="54" spans="1:25" s="29" customFormat="1">
      <c r="A54" s="11">
        <v>2020</v>
      </c>
      <c r="B54" s="12">
        <v>44105</v>
      </c>
      <c r="C54" s="12">
        <v>44196</v>
      </c>
      <c r="D54" s="11" t="s">
        <v>606</v>
      </c>
      <c r="E54" s="11" t="s">
        <v>66</v>
      </c>
      <c r="F54" s="11" t="s">
        <v>483</v>
      </c>
      <c r="G54" s="11" t="s">
        <v>607</v>
      </c>
      <c r="H54" s="11" t="s">
        <v>318</v>
      </c>
      <c r="I54" s="11" t="s">
        <v>596</v>
      </c>
      <c r="J54" s="11" t="s">
        <v>608</v>
      </c>
      <c r="K54" s="14" t="s">
        <v>609</v>
      </c>
      <c r="L54" s="11" t="s">
        <v>599</v>
      </c>
      <c r="M54" s="11">
        <v>10</v>
      </c>
      <c r="N54" s="11">
        <v>0</v>
      </c>
      <c r="O54" s="11" t="s">
        <v>610</v>
      </c>
      <c r="P54" s="11" t="s">
        <v>475</v>
      </c>
      <c r="Q54" s="11" t="s">
        <v>611</v>
      </c>
      <c r="R54" s="11" t="s">
        <v>602</v>
      </c>
      <c r="S54" s="11">
        <v>6</v>
      </c>
      <c r="T54" s="14" t="s">
        <v>612</v>
      </c>
      <c r="U54" s="14" t="s">
        <v>613</v>
      </c>
      <c r="V54" s="11" t="s">
        <v>480</v>
      </c>
      <c r="W54" s="12">
        <v>44216</v>
      </c>
      <c r="X54" s="12">
        <v>44216</v>
      </c>
      <c r="Y54" s="11" t="s">
        <v>605</v>
      </c>
    </row>
    <row r="55" spans="1:25" s="31" customFormat="1">
      <c r="A55" s="11">
        <v>2020</v>
      </c>
      <c r="B55" s="12">
        <v>44105</v>
      </c>
      <c r="C55" s="12">
        <v>44196</v>
      </c>
      <c r="D55" s="11" t="s">
        <v>624</v>
      </c>
      <c r="E55" s="11" t="s">
        <v>66</v>
      </c>
      <c r="F55" s="11" t="s">
        <v>625</v>
      </c>
      <c r="G55" s="11" t="s">
        <v>626</v>
      </c>
      <c r="H55" s="11" t="s">
        <v>318</v>
      </c>
      <c r="I55" s="11" t="s">
        <v>627</v>
      </c>
      <c r="J55" s="11" t="s">
        <v>628</v>
      </c>
      <c r="K55" s="14" t="s">
        <v>629</v>
      </c>
      <c r="L55" s="11" t="s">
        <v>630</v>
      </c>
      <c r="M55" s="11">
        <v>11</v>
      </c>
      <c r="N55" s="11" t="s">
        <v>631</v>
      </c>
      <c r="O55" s="11"/>
      <c r="P55" s="11"/>
      <c r="Q55" s="11" t="s">
        <v>632</v>
      </c>
      <c r="R55" s="11" t="s">
        <v>633</v>
      </c>
      <c r="S55" s="11">
        <v>7</v>
      </c>
      <c r="T55" s="14" t="s">
        <v>634</v>
      </c>
      <c r="U55" s="14" t="s">
        <v>634</v>
      </c>
      <c r="V55" s="11" t="s">
        <v>635</v>
      </c>
      <c r="W55" s="12">
        <v>44216</v>
      </c>
      <c r="X55" s="12">
        <v>44216</v>
      </c>
      <c r="Y55" s="11" t="s">
        <v>404</v>
      </c>
    </row>
    <row r="56" spans="1:25" s="31" customFormat="1">
      <c r="A56" s="11">
        <v>2020</v>
      </c>
      <c r="B56" s="12">
        <v>44105</v>
      </c>
      <c r="C56" s="12">
        <v>44196</v>
      </c>
      <c r="D56" s="11" t="s">
        <v>624</v>
      </c>
      <c r="E56" s="11" t="s">
        <v>66</v>
      </c>
      <c r="F56" s="11" t="s">
        <v>625</v>
      </c>
      <c r="G56" s="11" t="s">
        <v>636</v>
      </c>
      <c r="H56" s="11" t="s">
        <v>318</v>
      </c>
      <c r="I56" s="11" t="s">
        <v>627</v>
      </c>
      <c r="J56" s="11" t="s">
        <v>637</v>
      </c>
      <c r="K56" s="14" t="s">
        <v>629</v>
      </c>
      <c r="L56" s="11" t="s">
        <v>630</v>
      </c>
      <c r="M56" s="11">
        <v>11</v>
      </c>
      <c r="N56" s="11" t="s">
        <v>631</v>
      </c>
      <c r="O56" s="11"/>
      <c r="P56" s="11"/>
      <c r="Q56" s="11" t="s">
        <v>632</v>
      </c>
      <c r="R56" s="11" t="s">
        <v>633</v>
      </c>
      <c r="S56" s="11">
        <v>7</v>
      </c>
      <c r="T56" s="14" t="s">
        <v>634</v>
      </c>
      <c r="U56" s="14" t="s">
        <v>634</v>
      </c>
      <c r="V56" s="11" t="s">
        <v>635</v>
      </c>
      <c r="W56" s="12">
        <v>44216</v>
      </c>
      <c r="X56" s="12">
        <v>44216</v>
      </c>
      <c r="Y56" s="11" t="s">
        <v>404</v>
      </c>
    </row>
    <row r="57" spans="1:25" s="31" customFormat="1">
      <c r="A57" s="11">
        <v>2020</v>
      </c>
      <c r="B57" s="12">
        <v>44105</v>
      </c>
      <c r="C57" s="12">
        <v>44196</v>
      </c>
      <c r="D57" s="11" t="s">
        <v>638</v>
      </c>
      <c r="E57" s="11" t="s">
        <v>66</v>
      </c>
      <c r="F57" s="11" t="s">
        <v>638</v>
      </c>
      <c r="G57" s="11" t="s">
        <v>639</v>
      </c>
      <c r="H57" s="11" t="s">
        <v>318</v>
      </c>
      <c r="I57" s="11" t="s">
        <v>627</v>
      </c>
      <c r="J57" s="11" t="s">
        <v>640</v>
      </c>
      <c r="K57" s="14" t="s">
        <v>629</v>
      </c>
      <c r="L57" s="11" t="s">
        <v>630</v>
      </c>
      <c r="M57" s="11">
        <v>11</v>
      </c>
      <c r="N57" s="11" t="s">
        <v>631</v>
      </c>
      <c r="O57" s="11"/>
      <c r="P57" s="11"/>
      <c r="Q57" s="11" t="s">
        <v>632</v>
      </c>
      <c r="R57" s="11" t="s">
        <v>633</v>
      </c>
      <c r="S57" s="11">
        <v>7</v>
      </c>
      <c r="T57" s="14" t="s">
        <v>634</v>
      </c>
      <c r="U57" s="14" t="s">
        <v>634</v>
      </c>
      <c r="V57" s="11" t="s">
        <v>635</v>
      </c>
      <c r="W57" s="12">
        <v>44216</v>
      </c>
      <c r="X57" s="12">
        <v>44216</v>
      </c>
      <c r="Y57" s="11" t="s">
        <v>404</v>
      </c>
    </row>
    <row r="58" spans="1:25" s="31" customFormat="1">
      <c r="A58" s="11">
        <v>2020</v>
      </c>
      <c r="B58" s="12">
        <v>44105</v>
      </c>
      <c r="C58" s="12">
        <v>44196</v>
      </c>
      <c r="D58" s="11" t="s">
        <v>641</v>
      </c>
      <c r="E58" s="11" t="s">
        <v>66</v>
      </c>
      <c r="F58" s="11" t="s">
        <v>625</v>
      </c>
      <c r="G58" s="11" t="s">
        <v>642</v>
      </c>
      <c r="H58" s="11" t="s">
        <v>318</v>
      </c>
      <c r="I58" s="11" t="s">
        <v>627</v>
      </c>
      <c r="J58" s="11" t="s">
        <v>643</v>
      </c>
      <c r="K58" s="14" t="s">
        <v>629</v>
      </c>
      <c r="L58" s="11" t="s">
        <v>630</v>
      </c>
      <c r="M58" s="11">
        <v>11</v>
      </c>
      <c r="N58" s="11" t="s">
        <v>631</v>
      </c>
      <c r="O58" s="11"/>
      <c r="P58" s="11"/>
      <c r="Q58" s="11" t="s">
        <v>632</v>
      </c>
      <c r="R58" s="11" t="s">
        <v>633</v>
      </c>
      <c r="S58" s="11">
        <v>7</v>
      </c>
      <c r="T58" s="14" t="s">
        <v>634</v>
      </c>
      <c r="U58" s="14" t="s">
        <v>634</v>
      </c>
      <c r="V58" s="11" t="s">
        <v>635</v>
      </c>
      <c r="W58" s="12">
        <v>44216</v>
      </c>
      <c r="X58" s="12">
        <v>44216</v>
      </c>
      <c r="Y58" s="11" t="s">
        <v>404</v>
      </c>
    </row>
    <row r="59" spans="1:25" s="32" customFormat="1">
      <c r="A59" s="11">
        <v>2020</v>
      </c>
      <c r="B59" s="12">
        <v>44105</v>
      </c>
      <c r="C59" s="12">
        <v>44196</v>
      </c>
      <c r="D59" s="11" t="s">
        <v>649</v>
      </c>
      <c r="E59" s="11" t="s">
        <v>66</v>
      </c>
      <c r="F59" s="11" t="s">
        <v>650</v>
      </c>
      <c r="G59" s="11" t="s">
        <v>649</v>
      </c>
      <c r="H59" s="11" t="s">
        <v>649</v>
      </c>
      <c r="I59" s="11" t="s">
        <v>651</v>
      </c>
      <c r="J59" s="11" t="s">
        <v>652</v>
      </c>
      <c r="K59" s="14"/>
      <c r="L59" s="11" t="s">
        <v>653</v>
      </c>
      <c r="M59" s="11">
        <v>12</v>
      </c>
      <c r="N59" s="11" t="s">
        <v>374</v>
      </c>
      <c r="O59" s="11" t="s">
        <v>375</v>
      </c>
      <c r="P59" s="11" t="s">
        <v>375</v>
      </c>
      <c r="Q59" s="11" t="s">
        <v>375</v>
      </c>
      <c r="R59" s="11" t="s">
        <v>654</v>
      </c>
      <c r="S59" s="11">
        <v>8</v>
      </c>
      <c r="T59" s="14"/>
      <c r="U59" s="14"/>
      <c r="V59" s="11" t="s">
        <v>655</v>
      </c>
      <c r="W59" s="12">
        <v>44216</v>
      </c>
      <c r="X59" s="12">
        <v>44216</v>
      </c>
      <c r="Y59" s="11" t="s">
        <v>379</v>
      </c>
    </row>
    <row r="60" spans="1:25" s="33" customFormat="1">
      <c r="A60" s="11">
        <v>2020</v>
      </c>
      <c r="B60" s="12">
        <v>43831</v>
      </c>
      <c r="C60" s="12">
        <v>44196</v>
      </c>
      <c r="D60" s="11" t="s">
        <v>662</v>
      </c>
      <c r="E60" s="11" t="s">
        <v>66</v>
      </c>
      <c r="F60" s="11" t="s">
        <v>663</v>
      </c>
      <c r="G60" s="11" t="s">
        <v>664</v>
      </c>
      <c r="H60" s="11" t="s">
        <v>235</v>
      </c>
      <c r="I60" s="11" t="s">
        <v>665</v>
      </c>
      <c r="J60" s="11" t="s">
        <v>396</v>
      </c>
      <c r="K60" s="14" t="s">
        <v>666</v>
      </c>
      <c r="L60" s="11">
        <v>1</v>
      </c>
      <c r="M60" s="11">
        <v>13</v>
      </c>
      <c r="N60" s="11">
        <v>0</v>
      </c>
      <c r="O60" s="11" t="s">
        <v>667</v>
      </c>
      <c r="P60" s="11" t="s">
        <v>400</v>
      </c>
      <c r="Q60" s="11" t="s">
        <v>668</v>
      </c>
      <c r="R60" s="11" t="s">
        <v>669</v>
      </c>
      <c r="S60" s="11">
        <v>9</v>
      </c>
      <c r="T60" s="14" t="s">
        <v>666</v>
      </c>
      <c r="U60" s="14" t="s">
        <v>666</v>
      </c>
      <c r="V60" s="11" t="s">
        <v>670</v>
      </c>
      <c r="W60" s="12">
        <v>44216</v>
      </c>
      <c r="X60" s="12">
        <v>44216</v>
      </c>
      <c r="Y60" s="11" t="s">
        <v>404</v>
      </c>
    </row>
    <row r="61" spans="1:25" s="33" customFormat="1">
      <c r="A61" s="11">
        <v>2020</v>
      </c>
      <c r="B61" s="12">
        <v>43831</v>
      </c>
      <c r="C61" s="12">
        <v>44196</v>
      </c>
      <c r="D61" s="11" t="s">
        <v>671</v>
      </c>
      <c r="E61" s="11" t="s">
        <v>66</v>
      </c>
      <c r="F61" s="11" t="s">
        <v>663</v>
      </c>
      <c r="G61" s="11" t="s">
        <v>672</v>
      </c>
      <c r="H61" s="11" t="s">
        <v>235</v>
      </c>
      <c r="I61" s="11" t="s">
        <v>673</v>
      </c>
      <c r="J61" s="11" t="s">
        <v>674</v>
      </c>
      <c r="K61" s="14" t="s">
        <v>666</v>
      </c>
      <c r="L61" s="11">
        <v>10</v>
      </c>
      <c r="M61" s="11">
        <v>13</v>
      </c>
      <c r="N61" s="11">
        <v>0</v>
      </c>
      <c r="O61" s="11" t="s">
        <v>667</v>
      </c>
      <c r="P61" s="11" t="s">
        <v>400</v>
      </c>
      <c r="Q61" s="11" t="s">
        <v>668</v>
      </c>
      <c r="R61" s="11" t="s">
        <v>669</v>
      </c>
      <c r="S61" s="11">
        <v>9</v>
      </c>
      <c r="T61" s="14" t="s">
        <v>666</v>
      </c>
      <c r="U61" s="14" t="s">
        <v>666</v>
      </c>
      <c r="V61" s="11" t="s">
        <v>670</v>
      </c>
      <c r="W61" s="12">
        <v>44216</v>
      </c>
      <c r="X61" s="12">
        <v>44216</v>
      </c>
      <c r="Y61" s="11" t="s">
        <v>404</v>
      </c>
    </row>
    <row r="62" spans="1:25" s="33" customFormat="1">
      <c r="A62" s="11">
        <v>2020</v>
      </c>
      <c r="B62" s="12">
        <v>43831</v>
      </c>
      <c r="C62" s="12">
        <v>44196</v>
      </c>
      <c r="D62" s="11" t="s">
        <v>675</v>
      </c>
      <c r="E62" s="11" t="s">
        <v>66</v>
      </c>
      <c r="F62" s="11" t="s">
        <v>663</v>
      </c>
      <c r="G62" s="11" t="s">
        <v>676</v>
      </c>
      <c r="H62" s="11" t="s">
        <v>235</v>
      </c>
      <c r="I62" s="11" t="s">
        <v>677</v>
      </c>
      <c r="J62" s="11" t="s">
        <v>674</v>
      </c>
      <c r="K62" s="14" t="s">
        <v>666</v>
      </c>
      <c r="L62" s="11">
        <v>1</v>
      </c>
      <c r="M62" s="11">
        <v>13</v>
      </c>
      <c r="N62" s="11">
        <v>0</v>
      </c>
      <c r="O62" s="11" t="s">
        <v>667</v>
      </c>
      <c r="P62" s="11" t="s">
        <v>400</v>
      </c>
      <c r="Q62" s="11" t="s">
        <v>668</v>
      </c>
      <c r="R62" s="11" t="s">
        <v>669</v>
      </c>
      <c r="S62" s="11">
        <v>9</v>
      </c>
      <c r="T62" s="14" t="s">
        <v>666</v>
      </c>
      <c r="U62" s="14" t="s">
        <v>666</v>
      </c>
      <c r="V62" s="11" t="s">
        <v>670</v>
      </c>
      <c r="W62" s="12">
        <v>44216</v>
      </c>
      <c r="X62" s="12">
        <v>44216</v>
      </c>
      <c r="Y62" s="11" t="s">
        <v>404</v>
      </c>
    </row>
    <row r="63" spans="1:25" s="33" customFormat="1">
      <c r="A63" s="11">
        <v>2020</v>
      </c>
      <c r="B63" s="12">
        <v>43831</v>
      </c>
      <c r="C63" s="12">
        <v>44196</v>
      </c>
      <c r="D63" s="11" t="s">
        <v>678</v>
      </c>
      <c r="E63" s="11" t="s">
        <v>66</v>
      </c>
      <c r="F63" s="11" t="s">
        <v>663</v>
      </c>
      <c r="G63" s="11" t="s">
        <v>679</v>
      </c>
      <c r="H63" s="11" t="s">
        <v>235</v>
      </c>
      <c r="I63" s="11" t="s">
        <v>680</v>
      </c>
      <c r="J63" s="11" t="s">
        <v>674</v>
      </c>
      <c r="K63" s="14" t="s">
        <v>666</v>
      </c>
      <c r="L63" s="11">
        <v>1</v>
      </c>
      <c r="M63" s="11">
        <v>13</v>
      </c>
      <c r="N63" s="11">
        <v>0</v>
      </c>
      <c r="O63" s="11" t="s">
        <v>667</v>
      </c>
      <c r="P63" s="11" t="s">
        <v>400</v>
      </c>
      <c r="Q63" s="11" t="s">
        <v>668</v>
      </c>
      <c r="R63" s="11" t="s">
        <v>669</v>
      </c>
      <c r="S63" s="11">
        <v>9</v>
      </c>
      <c r="T63" s="14" t="s">
        <v>666</v>
      </c>
      <c r="U63" s="14" t="s">
        <v>666</v>
      </c>
      <c r="V63" s="11" t="s">
        <v>670</v>
      </c>
      <c r="W63" s="12">
        <v>44216</v>
      </c>
      <c r="X63" s="12">
        <v>44216</v>
      </c>
      <c r="Y63" s="11" t="s">
        <v>404</v>
      </c>
    </row>
    <row r="64" spans="1:25" s="34" customFormat="1">
      <c r="A64" s="11">
        <v>2020</v>
      </c>
      <c r="B64" s="12">
        <v>44105</v>
      </c>
      <c r="C64" s="12">
        <v>44196</v>
      </c>
      <c r="D64" s="11" t="s">
        <v>684</v>
      </c>
      <c r="E64" s="11" t="s">
        <v>66</v>
      </c>
      <c r="F64" s="11" t="s">
        <v>685</v>
      </c>
      <c r="G64" s="11" t="s">
        <v>686</v>
      </c>
      <c r="H64" s="11" t="s">
        <v>235</v>
      </c>
      <c r="I64" s="11" t="s">
        <v>687</v>
      </c>
      <c r="J64" s="11" t="s">
        <v>688</v>
      </c>
      <c r="K64" s="14" t="s">
        <v>689</v>
      </c>
      <c r="L64" s="11" t="s">
        <v>690</v>
      </c>
      <c r="M64" s="11">
        <v>14</v>
      </c>
      <c r="N64" s="11" t="s">
        <v>631</v>
      </c>
      <c r="O64" s="11" t="s">
        <v>618</v>
      </c>
      <c r="P64" s="11" t="s">
        <v>475</v>
      </c>
      <c r="Q64" s="11" t="s">
        <v>691</v>
      </c>
      <c r="R64" s="11" t="s">
        <v>692</v>
      </c>
      <c r="S64" s="11">
        <v>10</v>
      </c>
      <c r="T64" s="14" t="s">
        <v>693</v>
      </c>
      <c r="U64" s="14" t="s">
        <v>693</v>
      </c>
      <c r="V64" s="11" t="s">
        <v>694</v>
      </c>
      <c r="W64" s="12">
        <v>44216</v>
      </c>
      <c r="X64" s="12">
        <v>44216</v>
      </c>
      <c r="Y64" s="11" t="s">
        <v>379</v>
      </c>
    </row>
    <row r="65" spans="1:25" s="35" customFormat="1">
      <c r="A65" s="11">
        <v>2020</v>
      </c>
      <c r="B65" s="12">
        <v>44105</v>
      </c>
      <c r="C65" s="12">
        <v>44196</v>
      </c>
      <c r="D65" s="11" t="s">
        <v>700</v>
      </c>
      <c r="E65" s="11" t="s">
        <v>66</v>
      </c>
      <c r="F65" s="11" t="s">
        <v>701</v>
      </c>
      <c r="G65" s="11" t="s">
        <v>702</v>
      </c>
      <c r="H65" s="11" t="s">
        <v>235</v>
      </c>
      <c r="I65" s="11" t="s">
        <v>703</v>
      </c>
      <c r="J65" s="11" t="s">
        <v>704</v>
      </c>
      <c r="K65" s="14"/>
      <c r="L65" s="11" t="s">
        <v>653</v>
      </c>
      <c r="M65" s="11">
        <v>15</v>
      </c>
      <c r="N65" s="11" t="s">
        <v>374</v>
      </c>
      <c r="O65" s="11"/>
      <c r="P65" s="11"/>
      <c r="Q65" s="11" t="s">
        <v>705</v>
      </c>
      <c r="R65" s="11" t="s">
        <v>706</v>
      </c>
      <c r="S65" s="11">
        <v>11</v>
      </c>
      <c r="T65" s="14" t="s">
        <v>707</v>
      </c>
      <c r="U65" s="14" t="s">
        <v>707</v>
      </c>
      <c r="V65" s="11" t="s">
        <v>708</v>
      </c>
      <c r="W65" s="12">
        <v>44216</v>
      </c>
      <c r="X65" s="12">
        <v>44216</v>
      </c>
      <c r="Y65" s="11" t="s">
        <v>379</v>
      </c>
    </row>
    <row r="66" spans="1:25" s="35" customFormat="1">
      <c r="A66" s="11">
        <v>2020</v>
      </c>
      <c r="B66" s="12">
        <v>44105</v>
      </c>
      <c r="C66" s="12">
        <v>44196</v>
      </c>
      <c r="D66" s="11" t="s">
        <v>709</v>
      </c>
      <c r="E66" s="11" t="s">
        <v>66</v>
      </c>
      <c r="F66" s="11" t="s">
        <v>701</v>
      </c>
      <c r="G66" s="11" t="s">
        <v>710</v>
      </c>
      <c r="H66" s="11" t="s">
        <v>235</v>
      </c>
      <c r="I66" s="11" t="s">
        <v>711</v>
      </c>
      <c r="J66" s="11" t="s">
        <v>712</v>
      </c>
      <c r="K66" s="14"/>
      <c r="L66" s="11" t="s">
        <v>713</v>
      </c>
      <c r="M66" s="11">
        <v>15</v>
      </c>
      <c r="N66" s="11" t="s">
        <v>374</v>
      </c>
      <c r="O66" s="11"/>
      <c r="P66" s="11"/>
      <c r="Q66" s="11" t="s">
        <v>705</v>
      </c>
      <c r="R66" s="11" t="s">
        <v>706</v>
      </c>
      <c r="S66" s="11">
        <v>11</v>
      </c>
      <c r="T66" s="14" t="s">
        <v>707</v>
      </c>
      <c r="U66" s="14" t="s">
        <v>707</v>
      </c>
      <c r="V66" s="11" t="s">
        <v>708</v>
      </c>
      <c r="W66" s="12">
        <v>44216</v>
      </c>
      <c r="X66" s="12">
        <v>44216</v>
      </c>
      <c r="Y66" s="11" t="s">
        <v>379</v>
      </c>
    </row>
    <row r="67" spans="1:25" s="35" customFormat="1">
      <c r="A67" s="11">
        <v>2020</v>
      </c>
      <c r="B67" s="12">
        <v>44105</v>
      </c>
      <c r="C67" s="12">
        <v>44196</v>
      </c>
      <c r="D67" s="11" t="s">
        <v>714</v>
      </c>
      <c r="E67" s="11" t="s">
        <v>66</v>
      </c>
      <c r="F67" s="11" t="s">
        <v>715</v>
      </c>
      <c r="G67" s="11" t="s">
        <v>716</v>
      </c>
      <c r="H67" s="11" t="s">
        <v>235</v>
      </c>
      <c r="I67" s="11" t="s">
        <v>717</v>
      </c>
      <c r="J67" s="11" t="s">
        <v>718</v>
      </c>
      <c r="K67" s="14"/>
      <c r="L67" s="11" t="s">
        <v>719</v>
      </c>
      <c r="M67" s="11">
        <v>15</v>
      </c>
      <c r="N67" s="11" t="s">
        <v>374</v>
      </c>
      <c r="O67" s="11"/>
      <c r="P67" s="11"/>
      <c r="Q67" s="11" t="s">
        <v>705</v>
      </c>
      <c r="R67" s="11" t="s">
        <v>706</v>
      </c>
      <c r="S67" s="11">
        <v>11</v>
      </c>
      <c r="T67" s="14" t="s">
        <v>707</v>
      </c>
      <c r="U67" s="14" t="s">
        <v>707</v>
      </c>
      <c r="V67" s="11" t="s">
        <v>708</v>
      </c>
      <c r="W67" s="12">
        <v>44216</v>
      </c>
      <c r="X67" s="12">
        <v>44216</v>
      </c>
      <c r="Y67" s="11" t="s">
        <v>379</v>
      </c>
    </row>
    <row r="68" spans="1:25" s="37" customFormat="1">
      <c r="A68" s="11">
        <v>2020</v>
      </c>
      <c r="B68" s="12">
        <v>44105</v>
      </c>
      <c r="C68" s="12">
        <v>44196</v>
      </c>
      <c r="D68" s="11" t="s">
        <v>725</v>
      </c>
      <c r="E68" s="11"/>
      <c r="F68" s="11"/>
      <c r="G68" s="11"/>
      <c r="H68" s="11"/>
      <c r="I68" s="11"/>
      <c r="J68" s="11"/>
      <c r="K68" s="14" t="s">
        <v>726</v>
      </c>
      <c r="L68" s="11"/>
      <c r="M68" s="11"/>
      <c r="N68" s="11"/>
      <c r="O68" s="11"/>
      <c r="P68" s="11"/>
      <c r="Q68" s="11"/>
      <c r="R68" s="11"/>
      <c r="S68" s="11"/>
      <c r="T68" s="14" t="s">
        <v>726</v>
      </c>
      <c r="U68" s="14" t="s">
        <v>726</v>
      </c>
      <c r="V68" s="11" t="s">
        <v>727</v>
      </c>
      <c r="W68" s="12">
        <v>44216</v>
      </c>
      <c r="X68" s="12">
        <v>44216</v>
      </c>
      <c r="Y68" s="11" t="s">
        <v>728</v>
      </c>
    </row>
    <row r="69" spans="1:25" s="38" customFormat="1">
      <c r="A69" s="11">
        <v>2020</v>
      </c>
      <c r="B69" s="12">
        <v>44105</v>
      </c>
      <c r="C69" s="12">
        <v>44196</v>
      </c>
      <c r="D69" s="11" t="s">
        <v>729</v>
      </c>
      <c r="E69" s="11" t="s">
        <v>66</v>
      </c>
      <c r="F69" s="11" t="s">
        <v>730</v>
      </c>
      <c r="G69" s="11" t="s">
        <v>731</v>
      </c>
      <c r="H69" s="11" t="s">
        <v>235</v>
      </c>
      <c r="I69" s="11" t="s">
        <v>732</v>
      </c>
      <c r="J69" s="11" t="s">
        <v>733</v>
      </c>
      <c r="K69" s="14" t="s">
        <v>734</v>
      </c>
      <c r="L69" s="11" t="s">
        <v>735</v>
      </c>
      <c r="M69" s="11">
        <v>16</v>
      </c>
      <c r="N69" s="11" t="s">
        <v>374</v>
      </c>
      <c r="O69" s="11" t="s">
        <v>375</v>
      </c>
      <c r="P69" s="11" t="s">
        <v>736</v>
      </c>
      <c r="Q69" s="11" t="s">
        <v>737</v>
      </c>
      <c r="R69" s="11" t="s">
        <v>738</v>
      </c>
      <c r="S69" s="11">
        <v>12</v>
      </c>
      <c r="T69" s="14" t="s">
        <v>734</v>
      </c>
      <c r="U69" s="14" t="s">
        <v>734</v>
      </c>
      <c r="V69" s="11" t="s">
        <v>739</v>
      </c>
      <c r="W69" s="12">
        <v>44216</v>
      </c>
      <c r="X69" s="12">
        <v>44216</v>
      </c>
      <c r="Y69" s="11" t="s">
        <v>379</v>
      </c>
    </row>
    <row r="70" spans="1:25" s="38" customFormat="1">
      <c r="A70" s="11">
        <v>2020</v>
      </c>
      <c r="B70" s="12">
        <v>44105</v>
      </c>
      <c r="C70" s="12">
        <v>44196</v>
      </c>
      <c r="D70" s="11" t="s">
        <v>740</v>
      </c>
      <c r="E70" s="11" t="s">
        <v>66</v>
      </c>
      <c r="F70" s="11" t="s">
        <v>741</v>
      </c>
      <c r="G70" s="11" t="s">
        <v>742</v>
      </c>
      <c r="H70" s="11" t="s">
        <v>235</v>
      </c>
      <c r="I70" s="11" t="s">
        <v>743</v>
      </c>
      <c r="J70" s="11" t="s">
        <v>744</v>
      </c>
      <c r="K70" s="14" t="s">
        <v>745</v>
      </c>
      <c r="L70" s="11" t="s">
        <v>735</v>
      </c>
      <c r="M70" s="11">
        <v>16</v>
      </c>
      <c r="N70" s="11" t="s">
        <v>374</v>
      </c>
      <c r="O70" s="11" t="s">
        <v>375</v>
      </c>
      <c r="P70" s="11" t="s">
        <v>736</v>
      </c>
      <c r="Q70" s="11" t="s">
        <v>737</v>
      </c>
      <c r="R70" s="11" t="s">
        <v>738</v>
      </c>
      <c r="S70" s="11">
        <v>12</v>
      </c>
      <c r="T70" s="14" t="s">
        <v>745</v>
      </c>
      <c r="U70" s="14" t="s">
        <v>745</v>
      </c>
      <c r="V70" s="11" t="s">
        <v>739</v>
      </c>
      <c r="W70" s="12">
        <v>44216</v>
      </c>
      <c r="X70" s="12">
        <v>44216</v>
      </c>
      <c r="Y70" s="11" t="s">
        <v>379</v>
      </c>
    </row>
    <row r="71" spans="1:25" s="38" customFormat="1">
      <c r="A71" s="11">
        <v>2020</v>
      </c>
      <c r="B71" s="12">
        <v>44105</v>
      </c>
      <c r="C71" s="12">
        <v>44196</v>
      </c>
      <c r="D71" s="11" t="s">
        <v>746</v>
      </c>
      <c r="E71" s="11" t="s">
        <v>66</v>
      </c>
      <c r="F71" s="11" t="s">
        <v>747</v>
      </c>
      <c r="G71" s="11" t="s">
        <v>748</v>
      </c>
      <c r="H71" s="11" t="s">
        <v>235</v>
      </c>
      <c r="I71" s="11" t="s">
        <v>749</v>
      </c>
      <c r="J71" s="11" t="s">
        <v>750</v>
      </c>
      <c r="K71" s="14" t="s">
        <v>751</v>
      </c>
      <c r="L71" s="11" t="s">
        <v>735</v>
      </c>
      <c r="M71" s="11">
        <v>16</v>
      </c>
      <c r="N71" s="11" t="s">
        <v>374</v>
      </c>
      <c r="O71" s="11" t="s">
        <v>375</v>
      </c>
      <c r="P71" s="11" t="s">
        <v>736</v>
      </c>
      <c r="Q71" s="11" t="s">
        <v>737</v>
      </c>
      <c r="R71" s="11" t="s">
        <v>738</v>
      </c>
      <c r="S71" s="11">
        <v>12</v>
      </c>
      <c r="T71" s="14" t="s">
        <v>751</v>
      </c>
      <c r="U71" s="14" t="s">
        <v>751</v>
      </c>
      <c r="V71" s="11" t="s">
        <v>739</v>
      </c>
      <c r="W71" s="12">
        <v>44216</v>
      </c>
      <c r="X71" s="12">
        <v>44216</v>
      </c>
      <c r="Y71" s="11" t="s">
        <v>379</v>
      </c>
    </row>
    <row r="72" spans="1:25" s="38" customFormat="1">
      <c r="A72" s="11">
        <v>2020</v>
      </c>
      <c r="B72" s="12">
        <v>44105</v>
      </c>
      <c r="C72" s="12">
        <v>44196</v>
      </c>
      <c r="D72" s="11" t="s">
        <v>752</v>
      </c>
      <c r="E72" s="11" t="s">
        <v>66</v>
      </c>
      <c r="F72" s="11" t="s">
        <v>753</v>
      </c>
      <c r="G72" s="11" t="s">
        <v>754</v>
      </c>
      <c r="H72" s="11" t="s">
        <v>235</v>
      </c>
      <c r="I72" s="11" t="s">
        <v>755</v>
      </c>
      <c r="J72" s="11" t="s">
        <v>756</v>
      </c>
      <c r="K72" s="14" t="s">
        <v>757</v>
      </c>
      <c r="L72" s="11" t="s">
        <v>735</v>
      </c>
      <c r="M72" s="11">
        <v>16</v>
      </c>
      <c r="N72" s="11" t="s">
        <v>374</v>
      </c>
      <c r="O72" s="11" t="s">
        <v>375</v>
      </c>
      <c r="P72" s="11" t="s">
        <v>736</v>
      </c>
      <c r="Q72" s="11" t="s">
        <v>737</v>
      </c>
      <c r="R72" s="11" t="s">
        <v>738</v>
      </c>
      <c r="S72" s="11">
        <v>12</v>
      </c>
      <c r="T72" s="14" t="s">
        <v>757</v>
      </c>
      <c r="U72" s="14" t="s">
        <v>757</v>
      </c>
      <c r="V72" s="11" t="s">
        <v>739</v>
      </c>
      <c r="W72" s="12">
        <v>44216</v>
      </c>
      <c r="X72" s="12">
        <v>44216</v>
      </c>
      <c r="Y72" s="11" t="s">
        <v>379</v>
      </c>
    </row>
    <row r="73" spans="1:25" s="39" customFormat="1">
      <c r="A73" s="11">
        <v>2020</v>
      </c>
      <c r="B73" s="12" t="s">
        <v>763</v>
      </c>
      <c r="C73" s="12" t="s">
        <v>764</v>
      </c>
      <c r="D73" s="11" t="s">
        <v>765</v>
      </c>
      <c r="E73" s="11" t="s">
        <v>66</v>
      </c>
      <c r="F73" s="11" t="s">
        <v>766</v>
      </c>
      <c r="G73" s="11" t="s">
        <v>767</v>
      </c>
      <c r="H73" s="11" t="s">
        <v>235</v>
      </c>
      <c r="I73" s="11" t="s">
        <v>768</v>
      </c>
      <c r="J73" s="11" t="s">
        <v>769</v>
      </c>
      <c r="K73" s="14" t="s">
        <v>770</v>
      </c>
      <c r="L73" s="11" t="s">
        <v>771</v>
      </c>
      <c r="M73" s="11">
        <v>17</v>
      </c>
      <c r="N73" s="11">
        <v>0</v>
      </c>
      <c r="O73" s="11" t="s">
        <v>375</v>
      </c>
      <c r="P73" s="11" t="s">
        <v>704</v>
      </c>
      <c r="Q73" s="11" t="s">
        <v>772</v>
      </c>
      <c r="R73" s="11" t="s">
        <v>773</v>
      </c>
      <c r="S73" s="11">
        <v>13</v>
      </c>
      <c r="T73" s="14" t="s">
        <v>770</v>
      </c>
      <c r="U73" s="14" t="s">
        <v>770</v>
      </c>
      <c r="V73" s="11" t="s">
        <v>774</v>
      </c>
      <c r="W73" s="12" t="s">
        <v>775</v>
      </c>
      <c r="X73" s="12">
        <v>44216</v>
      </c>
      <c r="Y73" s="11" t="s">
        <v>404</v>
      </c>
    </row>
    <row r="74" spans="1:25" s="40" customFormat="1">
      <c r="A74" s="11">
        <v>2020</v>
      </c>
      <c r="B74" s="12">
        <v>44105</v>
      </c>
      <c r="C74" s="12">
        <v>44196</v>
      </c>
      <c r="D74" s="11" t="s">
        <v>778</v>
      </c>
      <c r="E74" s="11" t="s">
        <v>66</v>
      </c>
      <c r="F74" s="11" t="s">
        <v>393</v>
      </c>
      <c r="G74" s="11" t="s">
        <v>779</v>
      </c>
      <c r="H74" s="11" t="s">
        <v>318</v>
      </c>
      <c r="I74" s="11" t="s">
        <v>780</v>
      </c>
      <c r="J74" s="11" t="s">
        <v>781</v>
      </c>
      <c r="K74" s="14" t="s">
        <v>782</v>
      </c>
      <c r="L74" s="11" t="s">
        <v>783</v>
      </c>
      <c r="M74" s="11">
        <v>18</v>
      </c>
      <c r="N74" s="11" t="s">
        <v>631</v>
      </c>
      <c r="O74" s="11" t="s">
        <v>668</v>
      </c>
      <c r="P74" s="11" t="s">
        <v>475</v>
      </c>
      <c r="Q74" s="11" t="s">
        <v>668</v>
      </c>
      <c r="R74" s="11" t="s">
        <v>401</v>
      </c>
      <c r="S74" s="11">
        <v>14</v>
      </c>
      <c r="T74" s="14" t="s">
        <v>782</v>
      </c>
      <c r="U74" s="14" t="s">
        <v>782</v>
      </c>
      <c r="V74" s="11" t="s">
        <v>784</v>
      </c>
      <c r="W74" s="12">
        <v>44216</v>
      </c>
      <c r="X74" s="12">
        <v>44216</v>
      </c>
      <c r="Y74" s="11" t="s">
        <v>785</v>
      </c>
    </row>
    <row r="75" spans="1:25" s="40" customFormat="1">
      <c r="A75" s="11">
        <v>2020</v>
      </c>
      <c r="B75" s="12">
        <v>44105</v>
      </c>
      <c r="C75" s="12">
        <v>44196</v>
      </c>
      <c r="D75" s="11" t="s">
        <v>786</v>
      </c>
      <c r="E75" s="11" t="s">
        <v>66</v>
      </c>
      <c r="F75" s="11" t="s">
        <v>393</v>
      </c>
      <c r="G75" s="11" t="s">
        <v>779</v>
      </c>
      <c r="H75" s="11" t="s">
        <v>318</v>
      </c>
      <c r="I75" s="11" t="s">
        <v>787</v>
      </c>
      <c r="J75" s="11" t="s">
        <v>788</v>
      </c>
      <c r="K75" s="14" t="s">
        <v>782</v>
      </c>
      <c r="L75" s="11" t="s">
        <v>789</v>
      </c>
      <c r="M75" s="11">
        <v>18</v>
      </c>
      <c r="N75" s="11">
        <v>244</v>
      </c>
      <c r="O75" s="11" t="s">
        <v>668</v>
      </c>
      <c r="P75" s="11" t="s">
        <v>475</v>
      </c>
      <c r="Q75" s="11" t="s">
        <v>668</v>
      </c>
      <c r="R75" s="11" t="s">
        <v>401</v>
      </c>
      <c r="S75" s="11">
        <v>14</v>
      </c>
      <c r="T75" s="14" t="s">
        <v>782</v>
      </c>
      <c r="U75" s="14" t="s">
        <v>782</v>
      </c>
      <c r="V75" s="11" t="s">
        <v>784</v>
      </c>
      <c r="W75" s="12">
        <v>44216</v>
      </c>
      <c r="X75" s="12">
        <v>44216</v>
      </c>
      <c r="Y75" s="11" t="s">
        <v>785</v>
      </c>
    </row>
    <row r="76" spans="1:25" s="40" customFormat="1">
      <c r="A76" s="11">
        <v>2020</v>
      </c>
      <c r="B76" s="12">
        <v>44105</v>
      </c>
      <c r="C76" s="12">
        <v>44196</v>
      </c>
      <c r="D76" s="11" t="s">
        <v>790</v>
      </c>
      <c r="E76" s="11" t="s">
        <v>66</v>
      </c>
      <c r="F76" s="11" t="s">
        <v>393</v>
      </c>
      <c r="G76" s="11" t="s">
        <v>779</v>
      </c>
      <c r="H76" s="11" t="s">
        <v>318</v>
      </c>
      <c r="I76" s="11" t="s">
        <v>791</v>
      </c>
      <c r="J76" s="11" t="s">
        <v>792</v>
      </c>
      <c r="K76" s="14" t="s">
        <v>782</v>
      </c>
      <c r="L76" s="11" t="s">
        <v>789</v>
      </c>
      <c r="M76" s="11">
        <v>18</v>
      </c>
      <c r="N76" s="11">
        <v>144</v>
      </c>
      <c r="O76" s="11" t="s">
        <v>668</v>
      </c>
      <c r="P76" s="11" t="s">
        <v>475</v>
      </c>
      <c r="Q76" s="11" t="s">
        <v>668</v>
      </c>
      <c r="R76" s="11" t="s">
        <v>401</v>
      </c>
      <c r="S76" s="11">
        <v>14</v>
      </c>
      <c r="T76" s="14" t="s">
        <v>782</v>
      </c>
      <c r="U76" s="14" t="s">
        <v>782</v>
      </c>
      <c r="V76" s="11" t="s">
        <v>784</v>
      </c>
      <c r="W76" s="12">
        <v>44216</v>
      </c>
      <c r="X76" s="12">
        <v>44216</v>
      </c>
      <c r="Y76" s="11" t="s">
        <v>785</v>
      </c>
    </row>
    <row r="77" spans="1:25" s="40" customFormat="1">
      <c r="A77" s="11">
        <v>2020</v>
      </c>
      <c r="B77" s="12">
        <v>44105</v>
      </c>
      <c r="C77" s="12">
        <v>44196</v>
      </c>
      <c r="D77" s="11" t="s">
        <v>793</v>
      </c>
      <c r="E77" s="11" t="s">
        <v>66</v>
      </c>
      <c r="F77" s="11" t="s">
        <v>393</v>
      </c>
      <c r="G77" s="11" t="s">
        <v>779</v>
      </c>
      <c r="H77" s="11" t="s">
        <v>318</v>
      </c>
      <c r="I77" s="11" t="s">
        <v>794</v>
      </c>
      <c r="J77" s="11" t="s">
        <v>795</v>
      </c>
      <c r="K77" s="14" t="s">
        <v>782</v>
      </c>
      <c r="L77" s="11" t="s">
        <v>783</v>
      </c>
      <c r="M77" s="11">
        <v>18</v>
      </c>
      <c r="N77" s="11">
        <v>71</v>
      </c>
      <c r="O77" s="11" t="s">
        <v>668</v>
      </c>
      <c r="P77" s="11" t="s">
        <v>475</v>
      </c>
      <c r="Q77" s="11" t="s">
        <v>668</v>
      </c>
      <c r="R77" s="11" t="s">
        <v>401</v>
      </c>
      <c r="S77" s="11">
        <v>14</v>
      </c>
      <c r="T77" s="14" t="s">
        <v>782</v>
      </c>
      <c r="U77" s="14" t="s">
        <v>782</v>
      </c>
      <c r="V77" s="11" t="s">
        <v>784</v>
      </c>
      <c r="W77" s="12">
        <v>44216</v>
      </c>
      <c r="X77" s="12">
        <v>44216</v>
      </c>
      <c r="Y77" s="11" t="s">
        <v>785</v>
      </c>
    </row>
    <row r="78" spans="1:25" s="40" customFormat="1">
      <c r="A78" s="11">
        <v>2020</v>
      </c>
      <c r="B78" s="12">
        <v>44105</v>
      </c>
      <c r="C78" s="12">
        <v>44196</v>
      </c>
      <c r="D78" s="11" t="s">
        <v>796</v>
      </c>
      <c r="E78" s="11" t="s">
        <v>66</v>
      </c>
      <c r="F78" s="11" t="s">
        <v>797</v>
      </c>
      <c r="G78" s="11" t="s">
        <v>779</v>
      </c>
      <c r="H78" s="11" t="s">
        <v>318</v>
      </c>
      <c r="I78" s="11" t="s">
        <v>798</v>
      </c>
      <c r="J78" s="11" t="s">
        <v>799</v>
      </c>
      <c r="K78" s="14" t="s">
        <v>782</v>
      </c>
      <c r="L78" s="11" t="s">
        <v>783</v>
      </c>
      <c r="M78" s="11">
        <v>18</v>
      </c>
      <c r="N78" s="11" t="s">
        <v>631</v>
      </c>
      <c r="O78" s="11" t="s">
        <v>668</v>
      </c>
      <c r="P78" s="11" t="s">
        <v>475</v>
      </c>
      <c r="Q78" s="11" t="s">
        <v>668</v>
      </c>
      <c r="R78" s="11" t="s">
        <v>401</v>
      </c>
      <c r="S78" s="11">
        <v>14</v>
      </c>
      <c r="T78" s="14" t="s">
        <v>782</v>
      </c>
      <c r="U78" s="14" t="s">
        <v>782</v>
      </c>
      <c r="V78" s="11" t="s">
        <v>784</v>
      </c>
      <c r="W78" s="12">
        <v>44216</v>
      </c>
      <c r="X78" s="12">
        <v>44216</v>
      </c>
      <c r="Y78" s="11" t="s">
        <v>785</v>
      </c>
    </row>
    <row r="79" spans="1:25" s="40" customFormat="1">
      <c r="A79" s="11">
        <v>2020</v>
      </c>
      <c r="B79" s="12">
        <v>44105</v>
      </c>
      <c r="C79" s="12">
        <v>44196</v>
      </c>
      <c r="D79" s="11" t="s">
        <v>800</v>
      </c>
      <c r="E79" s="11" t="s">
        <v>66</v>
      </c>
      <c r="F79" s="11" t="s">
        <v>801</v>
      </c>
      <c r="G79" s="11" t="s">
        <v>779</v>
      </c>
      <c r="H79" s="11" t="s">
        <v>318</v>
      </c>
      <c r="I79" s="11" t="s">
        <v>802</v>
      </c>
      <c r="J79" s="11" t="s">
        <v>803</v>
      </c>
      <c r="K79" s="14" t="s">
        <v>782</v>
      </c>
      <c r="L79" s="11" t="s">
        <v>783</v>
      </c>
      <c r="M79" s="11">
        <v>18</v>
      </c>
      <c r="N79" s="11" t="s">
        <v>631</v>
      </c>
      <c r="O79" s="11" t="s">
        <v>668</v>
      </c>
      <c r="P79" s="11" t="s">
        <v>475</v>
      </c>
      <c r="Q79" s="11" t="s">
        <v>668</v>
      </c>
      <c r="R79" s="11" t="s">
        <v>401</v>
      </c>
      <c r="S79" s="11">
        <v>14</v>
      </c>
      <c r="T79" s="14" t="s">
        <v>782</v>
      </c>
      <c r="U79" s="14" t="s">
        <v>782</v>
      </c>
      <c r="V79" s="11" t="s">
        <v>784</v>
      </c>
      <c r="W79" s="12">
        <v>44216</v>
      </c>
      <c r="X79" s="12">
        <v>44216</v>
      </c>
      <c r="Y79" s="11" t="s">
        <v>785</v>
      </c>
    </row>
    <row r="80" spans="1:25" s="41" customFormat="1">
      <c r="A80" s="11">
        <v>2020</v>
      </c>
      <c r="B80" s="12">
        <v>44105</v>
      </c>
      <c r="C80" s="12">
        <v>44196</v>
      </c>
      <c r="D80" s="11" t="s">
        <v>811</v>
      </c>
      <c r="E80" s="11" t="s">
        <v>66</v>
      </c>
      <c r="F80" s="11" t="s">
        <v>812</v>
      </c>
      <c r="G80" s="11" t="s">
        <v>813</v>
      </c>
      <c r="H80" s="11" t="s">
        <v>814</v>
      </c>
      <c r="I80" s="11" t="s">
        <v>815</v>
      </c>
      <c r="J80" s="11" t="s">
        <v>815</v>
      </c>
      <c r="K80" s="14" t="s">
        <v>816</v>
      </c>
      <c r="L80" s="11" t="s">
        <v>817</v>
      </c>
      <c r="M80" s="11">
        <v>19</v>
      </c>
      <c r="N80" s="11">
        <v>0</v>
      </c>
      <c r="O80" s="11" t="s">
        <v>818</v>
      </c>
      <c r="P80" s="11" t="s">
        <v>819</v>
      </c>
      <c r="Q80" s="11" t="s">
        <v>820</v>
      </c>
      <c r="R80" s="11" t="s">
        <v>821</v>
      </c>
      <c r="S80" s="11">
        <v>15</v>
      </c>
      <c r="T80" s="14" t="s">
        <v>816</v>
      </c>
      <c r="U80" s="14" t="s">
        <v>816</v>
      </c>
      <c r="V80" s="11" t="s">
        <v>822</v>
      </c>
      <c r="W80" s="12">
        <v>44216</v>
      </c>
      <c r="X80" s="12">
        <v>44216</v>
      </c>
      <c r="Y80" s="11" t="s">
        <v>785</v>
      </c>
    </row>
    <row r="81" spans="1:25" s="41" customFormat="1">
      <c r="A81" s="11">
        <v>2020</v>
      </c>
      <c r="B81" s="12">
        <v>44105</v>
      </c>
      <c r="C81" s="12">
        <v>44196</v>
      </c>
      <c r="D81" s="11" t="s">
        <v>823</v>
      </c>
      <c r="E81" s="11" t="s">
        <v>66</v>
      </c>
      <c r="F81" s="11" t="s">
        <v>812</v>
      </c>
      <c r="G81" s="11" t="s">
        <v>824</v>
      </c>
      <c r="H81" s="11" t="s">
        <v>814</v>
      </c>
      <c r="I81" s="11" t="s">
        <v>815</v>
      </c>
      <c r="J81" s="11" t="s">
        <v>815</v>
      </c>
      <c r="K81" s="14" t="s">
        <v>816</v>
      </c>
      <c r="L81" s="11" t="s">
        <v>817</v>
      </c>
      <c r="M81" s="11">
        <v>19</v>
      </c>
      <c r="N81" s="11">
        <v>0</v>
      </c>
      <c r="O81" s="11" t="s">
        <v>818</v>
      </c>
      <c r="P81" s="11" t="s">
        <v>819</v>
      </c>
      <c r="Q81" s="11" t="s">
        <v>820</v>
      </c>
      <c r="R81" s="11" t="s">
        <v>821</v>
      </c>
      <c r="S81" s="11">
        <v>15</v>
      </c>
      <c r="T81" s="14" t="s">
        <v>816</v>
      </c>
      <c r="U81" s="14" t="s">
        <v>816</v>
      </c>
      <c r="V81" s="11" t="s">
        <v>822</v>
      </c>
      <c r="W81" s="12">
        <v>44216</v>
      </c>
      <c r="X81" s="12">
        <v>44216</v>
      </c>
      <c r="Y81" s="11" t="s">
        <v>785</v>
      </c>
    </row>
    <row r="82" spans="1:25" s="41" customFormat="1">
      <c r="A82" s="11">
        <v>2020</v>
      </c>
      <c r="B82" s="12">
        <v>44105</v>
      </c>
      <c r="C82" s="12">
        <v>44196</v>
      </c>
      <c r="D82" s="11" t="s">
        <v>825</v>
      </c>
      <c r="E82" s="11" t="s">
        <v>66</v>
      </c>
      <c r="F82" s="11" t="s">
        <v>826</v>
      </c>
      <c r="G82" s="11" t="s">
        <v>827</v>
      </c>
      <c r="H82" s="11" t="s">
        <v>814</v>
      </c>
      <c r="I82" s="11" t="s">
        <v>828</v>
      </c>
      <c r="J82" s="11" t="s">
        <v>815</v>
      </c>
      <c r="K82" s="14" t="s">
        <v>816</v>
      </c>
      <c r="L82" s="11" t="s">
        <v>817</v>
      </c>
      <c r="M82" s="11">
        <v>19</v>
      </c>
      <c r="N82" s="11">
        <v>0</v>
      </c>
      <c r="O82" s="11" t="s">
        <v>829</v>
      </c>
      <c r="P82" s="11" t="s">
        <v>819</v>
      </c>
      <c r="Q82" s="11" t="s">
        <v>820</v>
      </c>
      <c r="R82" s="11" t="s">
        <v>821</v>
      </c>
      <c r="S82" s="11">
        <v>15</v>
      </c>
      <c r="T82" s="14" t="s">
        <v>816</v>
      </c>
      <c r="U82" s="14" t="s">
        <v>816</v>
      </c>
      <c r="V82" s="11" t="s">
        <v>822</v>
      </c>
      <c r="W82" s="12">
        <v>44216</v>
      </c>
      <c r="X82" s="12">
        <v>44216</v>
      </c>
      <c r="Y82" s="11" t="s">
        <v>830</v>
      </c>
    </row>
    <row r="83" spans="1:25" s="42" customFormat="1">
      <c r="A83" s="11">
        <v>2020</v>
      </c>
      <c r="B83" s="12">
        <v>44105</v>
      </c>
      <c r="C83" s="12">
        <v>44196</v>
      </c>
      <c r="D83" s="11" t="s">
        <v>836</v>
      </c>
      <c r="E83" s="11" t="s">
        <v>66</v>
      </c>
      <c r="F83" s="11" t="s">
        <v>837</v>
      </c>
      <c r="G83" s="11" t="s">
        <v>838</v>
      </c>
      <c r="H83" s="11" t="s">
        <v>235</v>
      </c>
      <c r="I83" s="11" t="s">
        <v>839</v>
      </c>
      <c r="J83" s="11" t="s">
        <v>840</v>
      </c>
      <c r="K83" s="14" t="s">
        <v>841</v>
      </c>
      <c r="L83" s="11" t="s">
        <v>842</v>
      </c>
      <c r="M83" s="11">
        <v>20</v>
      </c>
      <c r="N83" s="11">
        <v>0</v>
      </c>
      <c r="O83" s="11" t="s">
        <v>843</v>
      </c>
      <c r="P83" s="11" t="s">
        <v>844</v>
      </c>
      <c r="Q83" s="11" t="s">
        <v>668</v>
      </c>
      <c r="R83" s="11" t="s">
        <v>845</v>
      </c>
      <c r="S83" s="11">
        <v>16</v>
      </c>
      <c r="T83" s="14" t="s">
        <v>841</v>
      </c>
      <c r="U83" s="14" t="s">
        <v>841</v>
      </c>
      <c r="V83" s="11" t="s">
        <v>846</v>
      </c>
      <c r="W83" s="12">
        <v>44216</v>
      </c>
      <c r="X83" s="12">
        <v>44216</v>
      </c>
      <c r="Y83" s="11" t="s">
        <v>379</v>
      </c>
    </row>
    <row r="84" spans="1:25" s="42" customFormat="1">
      <c r="A84" s="11">
        <v>2020</v>
      </c>
      <c r="B84" s="12">
        <v>44105</v>
      </c>
      <c r="C84" s="12">
        <v>44196</v>
      </c>
      <c r="D84" s="11" t="s">
        <v>847</v>
      </c>
      <c r="E84" s="11" t="s">
        <v>66</v>
      </c>
      <c r="F84" s="11" t="s">
        <v>837</v>
      </c>
      <c r="G84" s="11" t="s">
        <v>848</v>
      </c>
      <c r="H84" s="11" t="s">
        <v>235</v>
      </c>
      <c r="I84" s="11" t="s">
        <v>839</v>
      </c>
      <c r="J84" s="11" t="s">
        <v>849</v>
      </c>
      <c r="K84" s="14" t="s">
        <v>841</v>
      </c>
      <c r="L84" s="11" t="s">
        <v>842</v>
      </c>
      <c r="M84" s="11">
        <v>20</v>
      </c>
      <c r="N84" s="11">
        <v>0</v>
      </c>
      <c r="O84" s="11" t="s">
        <v>843</v>
      </c>
      <c r="P84" s="11" t="s">
        <v>844</v>
      </c>
      <c r="Q84" s="11" t="s">
        <v>843</v>
      </c>
      <c r="R84" s="11" t="s">
        <v>845</v>
      </c>
      <c r="S84" s="11">
        <v>16</v>
      </c>
      <c r="T84" s="14" t="s">
        <v>841</v>
      </c>
      <c r="U84" s="14" t="s">
        <v>841</v>
      </c>
      <c r="V84" s="11" t="s">
        <v>846</v>
      </c>
      <c r="W84" s="12">
        <v>44216</v>
      </c>
      <c r="X84" s="12">
        <v>44216</v>
      </c>
      <c r="Y84" s="11" t="s">
        <v>850</v>
      </c>
    </row>
    <row r="85" spans="1:25" s="42" customFormat="1">
      <c r="A85" s="11">
        <v>2020</v>
      </c>
      <c r="B85" s="12">
        <v>44105</v>
      </c>
      <c r="C85" s="12">
        <v>44196</v>
      </c>
      <c r="D85" s="11" t="s">
        <v>851</v>
      </c>
      <c r="E85" s="11" t="s">
        <v>66</v>
      </c>
      <c r="F85" s="11" t="s">
        <v>837</v>
      </c>
      <c r="G85" s="11" t="s">
        <v>852</v>
      </c>
      <c r="H85" s="11" t="s">
        <v>235</v>
      </c>
      <c r="I85" s="11" t="s">
        <v>839</v>
      </c>
      <c r="J85" s="11" t="s">
        <v>853</v>
      </c>
      <c r="K85" s="14" t="s">
        <v>841</v>
      </c>
      <c r="L85" s="11" t="s">
        <v>842</v>
      </c>
      <c r="M85" s="11">
        <v>20</v>
      </c>
      <c r="N85" s="11">
        <v>58</v>
      </c>
      <c r="O85" s="11" t="s">
        <v>843</v>
      </c>
      <c r="P85" s="11" t="s">
        <v>844</v>
      </c>
      <c r="Q85" s="11" t="s">
        <v>843</v>
      </c>
      <c r="R85" s="11" t="s">
        <v>845</v>
      </c>
      <c r="S85" s="11">
        <v>16</v>
      </c>
      <c r="T85" s="14" t="s">
        <v>841</v>
      </c>
      <c r="U85" s="14" t="s">
        <v>841</v>
      </c>
      <c r="V85" s="11" t="s">
        <v>846</v>
      </c>
      <c r="W85" s="12">
        <v>44216</v>
      </c>
      <c r="X85" s="12">
        <v>44216</v>
      </c>
      <c r="Y85" s="11" t="s">
        <v>379</v>
      </c>
    </row>
    <row r="86" spans="1:25" s="42" customFormat="1">
      <c r="A86" s="11">
        <v>2020</v>
      </c>
      <c r="B86" s="12">
        <v>44105</v>
      </c>
      <c r="C86" s="12">
        <v>44196</v>
      </c>
      <c r="D86" s="11" t="s">
        <v>854</v>
      </c>
      <c r="E86" s="11" t="s">
        <v>66</v>
      </c>
      <c r="F86" s="11" t="s">
        <v>837</v>
      </c>
      <c r="G86" s="11" t="s">
        <v>855</v>
      </c>
      <c r="H86" s="11" t="s">
        <v>235</v>
      </c>
      <c r="I86" s="11" t="s">
        <v>839</v>
      </c>
      <c r="J86" s="11" t="s">
        <v>856</v>
      </c>
      <c r="K86" s="14" t="s">
        <v>841</v>
      </c>
      <c r="L86" s="11" t="s">
        <v>842</v>
      </c>
      <c r="M86" s="11">
        <v>20</v>
      </c>
      <c r="N86" s="11">
        <v>58</v>
      </c>
      <c r="O86" s="11" t="s">
        <v>843</v>
      </c>
      <c r="P86" s="11" t="s">
        <v>844</v>
      </c>
      <c r="Q86" s="11" t="s">
        <v>843</v>
      </c>
      <c r="R86" s="11" t="s">
        <v>845</v>
      </c>
      <c r="S86" s="11">
        <v>16</v>
      </c>
      <c r="T86" s="14" t="s">
        <v>841</v>
      </c>
      <c r="U86" s="14" t="s">
        <v>841</v>
      </c>
      <c r="V86" s="11" t="s">
        <v>846</v>
      </c>
      <c r="W86" s="12">
        <v>44216</v>
      </c>
      <c r="X86" s="12">
        <v>44216</v>
      </c>
      <c r="Y86" s="11" t="s">
        <v>379</v>
      </c>
    </row>
    <row r="87" spans="1:25" s="42" customFormat="1">
      <c r="A87" s="11">
        <v>2020</v>
      </c>
      <c r="B87" s="12">
        <v>44105</v>
      </c>
      <c r="C87" s="12">
        <v>44196</v>
      </c>
      <c r="D87" s="11" t="s">
        <v>857</v>
      </c>
      <c r="E87" s="11" t="s">
        <v>66</v>
      </c>
      <c r="F87" s="11" t="s">
        <v>837</v>
      </c>
      <c r="G87" s="11" t="s">
        <v>858</v>
      </c>
      <c r="H87" s="11" t="s">
        <v>235</v>
      </c>
      <c r="I87" s="11" t="s">
        <v>839</v>
      </c>
      <c r="J87" s="11" t="s">
        <v>859</v>
      </c>
      <c r="K87" s="14" t="s">
        <v>841</v>
      </c>
      <c r="L87" s="11" t="s">
        <v>842</v>
      </c>
      <c r="M87" s="11">
        <v>20</v>
      </c>
      <c r="N87" s="11">
        <v>0</v>
      </c>
      <c r="O87" s="11" t="s">
        <v>843</v>
      </c>
      <c r="P87" s="11" t="s">
        <v>844</v>
      </c>
      <c r="Q87" s="11" t="s">
        <v>843</v>
      </c>
      <c r="R87" s="11" t="s">
        <v>845</v>
      </c>
      <c r="S87" s="11">
        <v>16</v>
      </c>
      <c r="T87" s="14" t="s">
        <v>841</v>
      </c>
      <c r="U87" s="14" t="s">
        <v>841</v>
      </c>
      <c r="V87" s="11" t="s">
        <v>846</v>
      </c>
      <c r="W87" s="12">
        <v>44216</v>
      </c>
      <c r="X87" s="12">
        <v>44216</v>
      </c>
      <c r="Y87" s="11" t="s">
        <v>850</v>
      </c>
    </row>
    <row r="88" spans="1:25" s="42" customFormat="1">
      <c r="A88" s="11">
        <v>2020</v>
      </c>
      <c r="B88" s="12">
        <v>44105</v>
      </c>
      <c r="C88" s="12">
        <v>44196</v>
      </c>
      <c r="D88" s="11" t="s">
        <v>860</v>
      </c>
      <c r="E88" s="11" t="s">
        <v>66</v>
      </c>
      <c r="F88" s="11" t="s">
        <v>837</v>
      </c>
      <c r="G88" s="11" t="s">
        <v>861</v>
      </c>
      <c r="H88" s="11" t="s">
        <v>235</v>
      </c>
      <c r="I88" s="11" t="s">
        <v>839</v>
      </c>
      <c r="J88" s="11" t="s">
        <v>862</v>
      </c>
      <c r="K88" s="14" t="s">
        <v>841</v>
      </c>
      <c r="L88" s="11" t="s">
        <v>842</v>
      </c>
      <c r="M88" s="11">
        <v>20</v>
      </c>
      <c r="N88" s="11">
        <v>0</v>
      </c>
      <c r="O88" s="11" t="s">
        <v>843</v>
      </c>
      <c r="P88" s="11" t="s">
        <v>844</v>
      </c>
      <c r="Q88" s="11" t="s">
        <v>668</v>
      </c>
      <c r="R88" s="11" t="s">
        <v>845</v>
      </c>
      <c r="S88" s="11">
        <v>16</v>
      </c>
      <c r="T88" s="14" t="s">
        <v>841</v>
      </c>
      <c r="U88" s="14" t="s">
        <v>841</v>
      </c>
      <c r="V88" s="11" t="s">
        <v>846</v>
      </c>
      <c r="W88" s="12">
        <v>44216</v>
      </c>
      <c r="X88" s="12">
        <v>44216</v>
      </c>
      <c r="Y88" s="11" t="s">
        <v>379</v>
      </c>
    </row>
    <row r="89" spans="1:25" s="43" customFormat="1">
      <c r="A89" s="11">
        <v>2020</v>
      </c>
      <c r="B89" s="12">
        <v>44105</v>
      </c>
      <c r="C89" s="12">
        <v>44196</v>
      </c>
      <c r="D89" s="11" t="s">
        <v>869</v>
      </c>
      <c r="E89" s="11" t="s">
        <v>66</v>
      </c>
      <c r="F89" s="11" t="s">
        <v>870</v>
      </c>
      <c r="G89" s="11" t="s">
        <v>871</v>
      </c>
      <c r="H89" s="11" t="s">
        <v>814</v>
      </c>
      <c r="I89" s="11" t="s">
        <v>872</v>
      </c>
      <c r="J89" s="11" t="s">
        <v>652</v>
      </c>
      <c r="K89" s="14" t="s">
        <v>873</v>
      </c>
      <c r="L89" s="11" t="s">
        <v>874</v>
      </c>
      <c r="M89" s="11">
        <v>21</v>
      </c>
      <c r="N89" s="11">
        <v>15</v>
      </c>
      <c r="O89" s="11" t="s">
        <v>875</v>
      </c>
      <c r="P89" s="11" t="s">
        <v>876</v>
      </c>
      <c r="Q89" s="11" t="s">
        <v>877</v>
      </c>
      <c r="R89" s="11" t="s">
        <v>821</v>
      </c>
      <c r="S89" s="11">
        <v>17</v>
      </c>
      <c r="T89" s="14" t="s">
        <v>873</v>
      </c>
      <c r="U89" s="14" t="s">
        <v>873</v>
      </c>
      <c r="V89" s="11" t="s">
        <v>876</v>
      </c>
      <c r="W89" s="12">
        <v>44216</v>
      </c>
      <c r="X89" s="12">
        <v>44216</v>
      </c>
      <c r="Y89" s="11" t="s">
        <v>404</v>
      </c>
    </row>
    <row r="90" spans="1:25" s="43" customFormat="1">
      <c r="A90" s="11">
        <v>2020</v>
      </c>
      <c r="B90" s="12">
        <v>44105</v>
      </c>
      <c r="C90" s="12">
        <v>44196</v>
      </c>
      <c r="D90" s="11" t="s">
        <v>878</v>
      </c>
      <c r="E90" s="11" t="s">
        <v>66</v>
      </c>
      <c r="F90" s="11" t="s">
        <v>870</v>
      </c>
      <c r="G90" s="11" t="s">
        <v>879</v>
      </c>
      <c r="H90" s="11" t="s">
        <v>814</v>
      </c>
      <c r="I90" s="11" t="s">
        <v>880</v>
      </c>
      <c r="J90" s="11" t="s">
        <v>881</v>
      </c>
      <c r="K90" s="14" t="s">
        <v>873</v>
      </c>
      <c r="L90" s="11" t="s">
        <v>874</v>
      </c>
      <c r="M90" s="11">
        <v>21</v>
      </c>
      <c r="N90" s="11">
        <v>15</v>
      </c>
      <c r="O90" s="11" t="s">
        <v>875</v>
      </c>
      <c r="P90" s="11" t="s">
        <v>876</v>
      </c>
      <c r="Q90" s="11" t="s">
        <v>877</v>
      </c>
      <c r="R90" s="11" t="s">
        <v>821</v>
      </c>
      <c r="S90" s="11">
        <v>17</v>
      </c>
      <c r="T90" s="14" t="s">
        <v>873</v>
      </c>
      <c r="U90" s="14" t="s">
        <v>873</v>
      </c>
      <c r="V90" s="11" t="s">
        <v>876</v>
      </c>
      <c r="W90" s="12">
        <v>44216</v>
      </c>
      <c r="X90" s="12">
        <v>44216</v>
      </c>
      <c r="Y90" s="11" t="s">
        <v>404</v>
      </c>
    </row>
    <row r="91" spans="1:25" s="43" customFormat="1">
      <c r="A91" s="11">
        <v>2020</v>
      </c>
      <c r="B91" s="12">
        <v>44105</v>
      </c>
      <c r="C91" s="12">
        <v>44196</v>
      </c>
      <c r="D91" s="11" t="s">
        <v>882</v>
      </c>
      <c r="E91" s="11" t="s">
        <v>66</v>
      </c>
      <c r="F91" s="11" t="s">
        <v>870</v>
      </c>
      <c r="G91" s="11" t="s">
        <v>883</v>
      </c>
      <c r="H91" s="11" t="s">
        <v>814</v>
      </c>
      <c r="I91" s="11" t="s">
        <v>652</v>
      </c>
      <c r="J91" s="11" t="s">
        <v>652</v>
      </c>
      <c r="K91" s="14" t="s">
        <v>873</v>
      </c>
      <c r="L91" s="11" t="s">
        <v>874</v>
      </c>
      <c r="M91" s="11">
        <v>21</v>
      </c>
      <c r="N91" s="11">
        <v>0</v>
      </c>
      <c r="O91" s="11" t="s">
        <v>875</v>
      </c>
      <c r="P91" s="11" t="s">
        <v>876</v>
      </c>
      <c r="Q91" s="11" t="s">
        <v>877</v>
      </c>
      <c r="R91" s="11" t="s">
        <v>821</v>
      </c>
      <c r="S91" s="11">
        <v>17</v>
      </c>
      <c r="T91" s="14" t="s">
        <v>873</v>
      </c>
      <c r="U91" s="14" t="s">
        <v>873</v>
      </c>
      <c r="V91" s="11" t="s">
        <v>876</v>
      </c>
      <c r="W91" s="12">
        <v>44216</v>
      </c>
      <c r="X91" s="12">
        <v>44216</v>
      </c>
      <c r="Y91" s="11" t="s">
        <v>404</v>
      </c>
    </row>
    <row r="92" spans="1:25" s="43" customFormat="1">
      <c r="A92" s="11">
        <v>2020</v>
      </c>
      <c r="B92" s="12">
        <v>44105</v>
      </c>
      <c r="C92" s="12">
        <v>44196</v>
      </c>
      <c r="D92" s="11" t="s">
        <v>884</v>
      </c>
      <c r="E92" s="11" t="s">
        <v>66</v>
      </c>
      <c r="F92" s="11" t="s">
        <v>870</v>
      </c>
      <c r="G92" s="11" t="s">
        <v>885</v>
      </c>
      <c r="H92" s="11" t="s">
        <v>814</v>
      </c>
      <c r="I92" s="11" t="s">
        <v>886</v>
      </c>
      <c r="J92" s="11" t="s">
        <v>886</v>
      </c>
      <c r="K92" s="14" t="s">
        <v>873</v>
      </c>
      <c r="L92" s="11" t="s">
        <v>874</v>
      </c>
      <c r="M92" s="11">
        <v>21</v>
      </c>
      <c r="N92" s="11">
        <v>0</v>
      </c>
      <c r="O92" s="11" t="s">
        <v>875</v>
      </c>
      <c r="P92" s="11" t="s">
        <v>876</v>
      </c>
      <c r="Q92" s="11" t="s">
        <v>877</v>
      </c>
      <c r="R92" s="11" t="s">
        <v>821</v>
      </c>
      <c r="S92" s="11">
        <v>17</v>
      </c>
      <c r="T92" s="14" t="s">
        <v>873</v>
      </c>
      <c r="U92" s="14" t="s">
        <v>873</v>
      </c>
      <c r="V92" s="11" t="s">
        <v>876</v>
      </c>
      <c r="W92" s="12">
        <v>44216</v>
      </c>
      <c r="X92" s="12">
        <v>44216</v>
      </c>
      <c r="Y92" s="11" t="s">
        <v>404</v>
      </c>
    </row>
    <row r="93" spans="1:25" s="43" customFormat="1">
      <c r="A93" s="11">
        <v>2020</v>
      </c>
      <c r="B93" s="12">
        <v>44105</v>
      </c>
      <c r="C93" s="12">
        <v>44196</v>
      </c>
      <c r="D93" s="11" t="s">
        <v>887</v>
      </c>
      <c r="E93" s="11" t="s">
        <v>66</v>
      </c>
      <c r="F93" s="11" t="s">
        <v>870</v>
      </c>
      <c r="G93" s="11" t="s">
        <v>888</v>
      </c>
      <c r="H93" s="11" t="s">
        <v>814</v>
      </c>
      <c r="I93" s="11" t="s">
        <v>889</v>
      </c>
      <c r="J93" s="11" t="s">
        <v>889</v>
      </c>
      <c r="K93" s="14" t="s">
        <v>873</v>
      </c>
      <c r="L93" s="11" t="s">
        <v>874</v>
      </c>
      <c r="M93" s="11">
        <v>21</v>
      </c>
      <c r="N93" s="11">
        <v>25</v>
      </c>
      <c r="O93" s="11" t="s">
        <v>875</v>
      </c>
      <c r="P93" s="11" t="s">
        <v>876</v>
      </c>
      <c r="Q93" s="11" t="s">
        <v>877</v>
      </c>
      <c r="R93" s="11" t="s">
        <v>821</v>
      </c>
      <c r="S93" s="11">
        <v>17</v>
      </c>
      <c r="T93" s="14" t="s">
        <v>873</v>
      </c>
      <c r="U93" s="14" t="s">
        <v>873</v>
      </c>
      <c r="V93" s="11" t="s">
        <v>876</v>
      </c>
      <c r="W93" s="12">
        <v>44216</v>
      </c>
      <c r="X93" s="12">
        <v>44216</v>
      </c>
      <c r="Y93" s="11" t="s">
        <v>404</v>
      </c>
    </row>
    <row r="94" spans="1:25" s="43" customFormat="1">
      <c r="A94" s="11">
        <v>2020</v>
      </c>
      <c r="B94" s="12">
        <v>44105</v>
      </c>
      <c r="C94" s="12">
        <v>44196</v>
      </c>
      <c r="D94" s="11" t="s">
        <v>890</v>
      </c>
      <c r="E94" s="11" t="s">
        <v>66</v>
      </c>
      <c r="F94" s="11" t="s">
        <v>870</v>
      </c>
      <c r="G94" s="11" t="s">
        <v>891</v>
      </c>
      <c r="H94" s="11" t="s">
        <v>814</v>
      </c>
      <c r="I94" s="11" t="s">
        <v>892</v>
      </c>
      <c r="J94" s="11" t="s">
        <v>893</v>
      </c>
      <c r="K94" s="14" t="s">
        <v>873</v>
      </c>
      <c r="L94" s="11" t="s">
        <v>874</v>
      </c>
      <c r="M94" s="11">
        <v>21</v>
      </c>
      <c r="N94" s="11">
        <v>0</v>
      </c>
      <c r="O94" s="11" t="s">
        <v>875</v>
      </c>
      <c r="P94" s="11" t="s">
        <v>876</v>
      </c>
      <c r="Q94" s="11" t="s">
        <v>877</v>
      </c>
      <c r="R94" s="11" t="s">
        <v>821</v>
      </c>
      <c r="S94" s="11">
        <v>17</v>
      </c>
      <c r="T94" s="14" t="s">
        <v>873</v>
      </c>
      <c r="U94" s="14" t="s">
        <v>873</v>
      </c>
      <c r="V94" s="11" t="s">
        <v>876</v>
      </c>
      <c r="W94" s="12">
        <v>44216</v>
      </c>
      <c r="X94" s="12">
        <v>44216</v>
      </c>
      <c r="Y94" s="11" t="s">
        <v>404</v>
      </c>
    </row>
    <row r="95" spans="1:25" s="43" customFormat="1">
      <c r="A95" s="11">
        <v>2020</v>
      </c>
      <c r="B95" s="12">
        <v>44105</v>
      </c>
      <c r="C95" s="12">
        <v>44196</v>
      </c>
      <c r="D95" s="11" t="s">
        <v>894</v>
      </c>
      <c r="E95" s="11" t="s">
        <v>66</v>
      </c>
      <c r="F95" s="11" t="s">
        <v>895</v>
      </c>
      <c r="G95" s="11" t="s">
        <v>896</v>
      </c>
      <c r="H95" s="11" t="s">
        <v>814</v>
      </c>
      <c r="I95" s="11" t="s">
        <v>897</v>
      </c>
      <c r="J95" s="11" t="s">
        <v>897</v>
      </c>
      <c r="K95" s="14" t="s">
        <v>873</v>
      </c>
      <c r="L95" s="11" t="s">
        <v>874</v>
      </c>
      <c r="M95" s="11">
        <v>21</v>
      </c>
      <c r="N95" s="11">
        <v>0</v>
      </c>
      <c r="O95" s="11" t="s">
        <v>875</v>
      </c>
      <c r="P95" s="11" t="s">
        <v>876</v>
      </c>
      <c r="Q95" s="11" t="s">
        <v>877</v>
      </c>
      <c r="R95" s="11" t="s">
        <v>821</v>
      </c>
      <c r="S95" s="11">
        <v>17</v>
      </c>
      <c r="T95" s="14" t="s">
        <v>873</v>
      </c>
      <c r="U95" s="14" t="s">
        <v>873</v>
      </c>
      <c r="V95" s="11" t="s">
        <v>876</v>
      </c>
      <c r="W95" s="12">
        <v>44216</v>
      </c>
      <c r="X95" s="12">
        <v>44216</v>
      </c>
      <c r="Y95" s="11" t="s">
        <v>404</v>
      </c>
    </row>
    <row r="96" spans="1:25" s="43" customFormat="1">
      <c r="A96" s="11">
        <v>2020</v>
      </c>
      <c r="B96" s="12">
        <v>44105</v>
      </c>
      <c r="C96" s="12">
        <v>44196</v>
      </c>
      <c r="D96" s="11" t="s">
        <v>898</v>
      </c>
      <c r="E96" s="11" t="s">
        <v>66</v>
      </c>
      <c r="F96" s="11" t="s">
        <v>870</v>
      </c>
      <c r="G96" s="11" t="s">
        <v>899</v>
      </c>
      <c r="H96" s="11" t="s">
        <v>814</v>
      </c>
      <c r="I96" s="11" t="s">
        <v>900</v>
      </c>
      <c r="J96" s="11" t="s">
        <v>901</v>
      </c>
      <c r="K96" s="14" t="s">
        <v>873</v>
      </c>
      <c r="L96" s="11" t="s">
        <v>874</v>
      </c>
      <c r="M96" s="11">
        <v>21</v>
      </c>
      <c r="N96" s="11">
        <v>30</v>
      </c>
      <c r="O96" s="11" t="s">
        <v>875</v>
      </c>
      <c r="P96" s="11" t="s">
        <v>876</v>
      </c>
      <c r="Q96" s="11" t="s">
        <v>877</v>
      </c>
      <c r="R96" s="11" t="s">
        <v>821</v>
      </c>
      <c r="S96" s="11">
        <v>17</v>
      </c>
      <c r="T96" s="14" t="s">
        <v>873</v>
      </c>
      <c r="U96" s="14" t="s">
        <v>873</v>
      </c>
      <c r="V96" s="11" t="s">
        <v>876</v>
      </c>
      <c r="W96" s="12">
        <v>44216</v>
      </c>
      <c r="X96" s="12">
        <v>44216</v>
      </c>
      <c r="Y96" s="11" t="s">
        <v>404</v>
      </c>
    </row>
    <row r="97" spans="1:25" s="43" customFormat="1">
      <c r="A97" s="11">
        <v>2020</v>
      </c>
      <c r="B97" s="12">
        <v>44105</v>
      </c>
      <c r="C97" s="12">
        <v>44196</v>
      </c>
      <c r="D97" s="11" t="s">
        <v>902</v>
      </c>
      <c r="E97" s="11" t="s">
        <v>66</v>
      </c>
      <c r="F97" s="11" t="s">
        <v>870</v>
      </c>
      <c r="G97" s="11" t="s">
        <v>903</v>
      </c>
      <c r="H97" s="11" t="s">
        <v>814</v>
      </c>
      <c r="I97" s="11" t="s">
        <v>897</v>
      </c>
      <c r="J97" s="11" t="s">
        <v>897</v>
      </c>
      <c r="K97" s="14" t="s">
        <v>873</v>
      </c>
      <c r="L97" s="11" t="s">
        <v>874</v>
      </c>
      <c r="M97" s="11">
        <v>21</v>
      </c>
      <c r="N97" s="11">
        <v>18</v>
      </c>
      <c r="O97" s="11" t="s">
        <v>875</v>
      </c>
      <c r="P97" s="11" t="s">
        <v>876</v>
      </c>
      <c r="Q97" s="11" t="s">
        <v>877</v>
      </c>
      <c r="R97" s="11" t="s">
        <v>821</v>
      </c>
      <c r="S97" s="11">
        <v>17</v>
      </c>
      <c r="T97" s="14" t="s">
        <v>873</v>
      </c>
      <c r="U97" s="14" t="s">
        <v>873</v>
      </c>
      <c r="V97" s="11" t="s">
        <v>876</v>
      </c>
      <c r="W97" s="12">
        <v>44216</v>
      </c>
      <c r="X97" s="12">
        <v>44216</v>
      </c>
      <c r="Y97" s="11" t="s">
        <v>404</v>
      </c>
    </row>
    <row r="98" spans="1:25" s="43" customFormat="1">
      <c r="A98" s="11">
        <v>2020</v>
      </c>
      <c r="B98" s="12">
        <v>44105</v>
      </c>
      <c r="C98" s="12">
        <v>44196</v>
      </c>
      <c r="D98" s="11" t="s">
        <v>904</v>
      </c>
      <c r="E98" s="11" t="s">
        <v>66</v>
      </c>
      <c r="F98" s="11" t="s">
        <v>870</v>
      </c>
      <c r="G98" s="11" t="s">
        <v>905</v>
      </c>
      <c r="H98" s="11" t="s">
        <v>814</v>
      </c>
      <c r="I98" s="11" t="s">
        <v>906</v>
      </c>
      <c r="J98" s="11" t="s">
        <v>906</v>
      </c>
      <c r="K98" s="14" t="s">
        <v>873</v>
      </c>
      <c r="L98" s="11" t="s">
        <v>874</v>
      </c>
      <c r="M98" s="11">
        <v>21</v>
      </c>
      <c r="N98" s="11">
        <v>11</v>
      </c>
      <c r="O98" s="11" t="s">
        <v>875</v>
      </c>
      <c r="P98" s="11" t="s">
        <v>876</v>
      </c>
      <c r="Q98" s="11" t="s">
        <v>877</v>
      </c>
      <c r="R98" s="11" t="s">
        <v>821</v>
      </c>
      <c r="S98" s="11">
        <v>17</v>
      </c>
      <c r="T98" s="14" t="s">
        <v>873</v>
      </c>
      <c r="U98" s="14" t="s">
        <v>873</v>
      </c>
      <c r="V98" s="11" t="s">
        <v>876</v>
      </c>
      <c r="W98" s="12">
        <v>44216</v>
      </c>
      <c r="X98" s="12">
        <v>44216</v>
      </c>
      <c r="Y98" s="11" t="s">
        <v>404</v>
      </c>
    </row>
    <row r="99" spans="1:25" s="43" customFormat="1">
      <c r="A99" s="11">
        <v>2020</v>
      </c>
      <c r="B99" s="12">
        <v>44105</v>
      </c>
      <c r="C99" s="12">
        <v>44196</v>
      </c>
      <c r="D99" s="11" t="s">
        <v>907</v>
      </c>
      <c r="E99" s="11" t="s">
        <v>66</v>
      </c>
      <c r="F99" s="11" t="s">
        <v>870</v>
      </c>
      <c r="G99" s="11" t="s">
        <v>908</v>
      </c>
      <c r="H99" s="11" t="s">
        <v>814</v>
      </c>
      <c r="I99" s="11" t="s">
        <v>897</v>
      </c>
      <c r="J99" s="11" t="s">
        <v>897</v>
      </c>
      <c r="K99" s="14" t="s">
        <v>873</v>
      </c>
      <c r="L99" s="11" t="s">
        <v>874</v>
      </c>
      <c r="M99" s="11">
        <v>21</v>
      </c>
      <c r="N99" s="11">
        <v>81</v>
      </c>
      <c r="O99" s="11" t="s">
        <v>875</v>
      </c>
      <c r="P99" s="11" t="s">
        <v>876</v>
      </c>
      <c r="Q99" s="11" t="s">
        <v>877</v>
      </c>
      <c r="R99" s="11" t="s">
        <v>821</v>
      </c>
      <c r="S99" s="11">
        <v>17</v>
      </c>
      <c r="T99" s="14" t="s">
        <v>873</v>
      </c>
      <c r="U99" s="14" t="s">
        <v>873</v>
      </c>
      <c r="V99" s="11" t="s">
        <v>876</v>
      </c>
      <c r="W99" s="12">
        <v>44216</v>
      </c>
      <c r="X99" s="12">
        <v>44216</v>
      </c>
      <c r="Y99" s="11" t="s">
        <v>404</v>
      </c>
    </row>
    <row r="100" spans="1:25" s="43" customFormat="1">
      <c r="A100" s="11">
        <v>2020</v>
      </c>
      <c r="B100" s="12">
        <v>44105</v>
      </c>
      <c r="C100" s="12">
        <v>44196</v>
      </c>
      <c r="D100" s="11" t="s">
        <v>909</v>
      </c>
      <c r="E100" s="11" t="s">
        <v>66</v>
      </c>
      <c r="F100" s="11" t="s">
        <v>870</v>
      </c>
      <c r="G100" s="11" t="s">
        <v>910</v>
      </c>
      <c r="H100" s="11" t="s">
        <v>814</v>
      </c>
      <c r="I100" s="11" t="s">
        <v>911</v>
      </c>
      <c r="J100" s="11" t="s">
        <v>652</v>
      </c>
      <c r="K100" s="14" t="s">
        <v>873</v>
      </c>
      <c r="L100" s="11" t="s">
        <v>874</v>
      </c>
      <c r="M100" s="11">
        <v>21</v>
      </c>
      <c r="N100" s="11">
        <v>0</v>
      </c>
      <c r="O100" s="11" t="s">
        <v>875</v>
      </c>
      <c r="P100" s="11" t="s">
        <v>876</v>
      </c>
      <c r="Q100" s="11" t="s">
        <v>877</v>
      </c>
      <c r="R100" s="11" t="s">
        <v>821</v>
      </c>
      <c r="S100" s="11">
        <v>17</v>
      </c>
      <c r="T100" s="14" t="s">
        <v>873</v>
      </c>
      <c r="U100" s="14" t="s">
        <v>873</v>
      </c>
      <c r="V100" s="11" t="s">
        <v>876</v>
      </c>
      <c r="W100" s="12">
        <v>44216</v>
      </c>
      <c r="X100" s="12">
        <v>44216</v>
      </c>
      <c r="Y100" s="11" t="s">
        <v>404</v>
      </c>
    </row>
    <row r="101" spans="1:25" s="43" customFormat="1">
      <c r="A101" s="11">
        <v>2020</v>
      </c>
      <c r="B101" s="12">
        <v>44105</v>
      </c>
      <c r="C101" s="12">
        <v>44196</v>
      </c>
      <c r="D101" s="11" t="s">
        <v>912</v>
      </c>
      <c r="E101" s="11" t="s">
        <v>66</v>
      </c>
      <c r="F101" s="11" t="s">
        <v>870</v>
      </c>
      <c r="G101" s="11" t="s">
        <v>913</v>
      </c>
      <c r="H101" s="11" t="s">
        <v>814</v>
      </c>
      <c r="I101" s="11" t="s">
        <v>914</v>
      </c>
      <c r="J101" s="11" t="s">
        <v>914</v>
      </c>
      <c r="K101" s="14" t="s">
        <v>873</v>
      </c>
      <c r="L101" s="11" t="s">
        <v>874</v>
      </c>
      <c r="M101" s="11">
        <v>21</v>
      </c>
      <c r="N101" s="11">
        <v>15</v>
      </c>
      <c r="O101" s="11" t="s">
        <v>875</v>
      </c>
      <c r="P101" s="11" t="s">
        <v>876</v>
      </c>
      <c r="Q101" s="11" t="s">
        <v>877</v>
      </c>
      <c r="R101" s="11" t="s">
        <v>821</v>
      </c>
      <c r="S101" s="11">
        <v>17</v>
      </c>
      <c r="T101" s="14" t="s">
        <v>873</v>
      </c>
      <c r="U101" s="14" t="s">
        <v>873</v>
      </c>
      <c r="V101" s="11" t="s">
        <v>876</v>
      </c>
      <c r="W101" s="12">
        <v>44216</v>
      </c>
      <c r="X101" s="12">
        <v>44216</v>
      </c>
      <c r="Y101" s="11" t="s">
        <v>404</v>
      </c>
    </row>
    <row r="102" spans="1:25" s="44" customFormat="1">
      <c r="A102" s="11">
        <v>2020</v>
      </c>
      <c r="B102" s="12">
        <v>44105</v>
      </c>
      <c r="C102" s="12">
        <v>44196</v>
      </c>
      <c r="D102" s="11" t="s">
        <v>918</v>
      </c>
      <c r="E102" s="11" t="s">
        <v>66</v>
      </c>
      <c r="F102" s="11" t="s">
        <v>919</v>
      </c>
      <c r="G102" s="11" t="s">
        <v>920</v>
      </c>
      <c r="H102" s="11" t="s">
        <v>814</v>
      </c>
      <c r="I102" s="11" t="s">
        <v>921</v>
      </c>
      <c r="J102" s="11" t="s">
        <v>922</v>
      </c>
      <c r="K102" s="14" t="s">
        <v>923</v>
      </c>
      <c r="L102" s="11" t="s">
        <v>924</v>
      </c>
      <c r="M102" s="11">
        <v>22</v>
      </c>
      <c r="N102" s="11">
        <v>953</v>
      </c>
      <c r="O102" s="11" t="s">
        <v>925</v>
      </c>
      <c r="P102" s="11" t="s">
        <v>400</v>
      </c>
      <c r="Q102" s="11" t="s">
        <v>926</v>
      </c>
      <c r="R102" s="11" t="s">
        <v>927</v>
      </c>
      <c r="S102" s="11">
        <v>18</v>
      </c>
      <c r="T102" s="14" t="s">
        <v>928</v>
      </c>
      <c r="U102" s="14" t="s">
        <v>929</v>
      </c>
      <c r="V102" s="11" t="s">
        <v>930</v>
      </c>
      <c r="W102" s="12">
        <v>44216</v>
      </c>
      <c r="X102" s="12">
        <v>44216</v>
      </c>
      <c r="Y102" s="11" t="s">
        <v>379</v>
      </c>
    </row>
    <row r="103" spans="1:25" s="44" customFormat="1">
      <c r="A103" s="11">
        <v>2020</v>
      </c>
      <c r="B103" s="12">
        <v>44105</v>
      </c>
      <c r="C103" s="12">
        <v>44196</v>
      </c>
      <c r="D103" s="11" t="s">
        <v>918</v>
      </c>
      <c r="E103" s="11" t="s">
        <v>66</v>
      </c>
      <c r="F103" s="11" t="s">
        <v>931</v>
      </c>
      <c r="G103" s="11" t="s">
        <v>920</v>
      </c>
      <c r="H103" s="11" t="s">
        <v>814</v>
      </c>
      <c r="I103" s="11" t="s">
        <v>921</v>
      </c>
      <c r="J103" s="11" t="s">
        <v>922</v>
      </c>
      <c r="K103" s="14" t="s">
        <v>923</v>
      </c>
      <c r="L103" s="11" t="s">
        <v>924</v>
      </c>
      <c r="M103" s="11">
        <v>22</v>
      </c>
      <c r="N103" s="11">
        <v>1042</v>
      </c>
      <c r="O103" s="11" t="s">
        <v>925</v>
      </c>
      <c r="P103" s="11" t="s">
        <v>400</v>
      </c>
      <c r="Q103" s="11" t="s">
        <v>926</v>
      </c>
      <c r="R103" s="11" t="s">
        <v>927</v>
      </c>
      <c r="S103" s="11">
        <v>18</v>
      </c>
      <c r="T103" s="14" t="s">
        <v>928</v>
      </c>
      <c r="U103" s="14" t="s">
        <v>929</v>
      </c>
      <c r="V103" s="11" t="s">
        <v>930</v>
      </c>
      <c r="W103" s="12">
        <v>44216</v>
      </c>
      <c r="X103" s="12">
        <v>44216</v>
      </c>
      <c r="Y103" s="11" t="s">
        <v>379</v>
      </c>
    </row>
    <row r="104" spans="1:25" s="45" customFormat="1">
      <c r="A104" s="11">
        <v>2020</v>
      </c>
      <c r="B104" s="12">
        <v>44105</v>
      </c>
      <c r="C104" s="12">
        <v>44196</v>
      </c>
      <c r="D104" s="11" t="s">
        <v>938</v>
      </c>
      <c r="E104" s="11" t="s">
        <v>66</v>
      </c>
      <c r="F104" s="11" t="s">
        <v>826</v>
      </c>
      <c r="G104" s="11" t="s">
        <v>939</v>
      </c>
      <c r="H104" s="11" t="s">
        <v>940</v>
      </c>
      <c r="I104" s="11" t="s">
        <v>941</v>
      </c>
      <c r="J104" s="11" t="s">
        <v>652</v>
      </c>
      <c r="K104" s="14" t="s">
        <v>942</v>
      </c>
      <c r="L104" s="11" t="s">
        <v>874</v>
      </c>
      <c r="M104" s="11">
        <v>23</v>
      </c>
      <c r="N104" s="11" t="s">
        <v>943</v>
      </c>
      <c r="O104" s="11" t="s">
        <v>467</v>
      </c>
      <c r="P104" s="11" t="s">
        <v>467</v>
      </c>
      <c r="Q104" s="11" t="s">
        <v>944</v>
      </c>
      <c r="R104" s="11" t="s">
        <v>945</v>
      </c>
      <c r="S104" s="11">
        <v>19</v>
      </c>
      <c r="T104" s="14" t="s">
        <v>942</v>
      </c>
      <c r="U104" s="14" t="s">
        <v>942</v>
      </c>
      <c r="V104" s="11" t="s">
        <v>946</v>
      </c>
      <c r="W104" s="12">
        <v>44216</v>
      </c>
      <c r="X104" s="12">
        <v>44216</v>
      </c>
      <c r="Y104" s="11" t="s">
        <v>785</v>
      </c>
    </row>
    <row r="105" spans="1:25" s="47" customFormat="1">
      <c r="A105" s="11">
        <v>2020</v>
      </c>
      <c r="B105" s="12">
        <v>44105</v>
      </c>
      <c r="C105" s="12">
        <v>44196</v>
      </c>
      <c r="D105" s="11" t="s">
        <v>952</v>
      </c>
      <c r="E105" s="11" t="s">
        <v>66</v>
      </c>
      <c r="F105" s="11" t="s">
        <v>870</v>
      </c>
      <c r="G105" s="11" t="s">
        <v>953</v>
      </c>
      <c r="H105" s="11" t="s">
        <v>235</v>
      </c>
      <c r="I105" s="11" t="s">
        <v>704</v>
      </c>
      <c r="J105" s="11" t="s">
        <v>704</v>
      </c>
      <c r="K105" s="14" t="s">
        <v>954</v>
      </c>
      <c r="L105" s="11" t="s">
        <v>653</v>
      </c>
      <c r="M105" s="11">
        <v>24</v>
      </c>
      <c r="N105" s="11">
        <v>0</v>
      </c>
      <c r="O105" s="11" t="s">
        <v>955</v>
      </c>
      <c r="P105" s="11" t="s">
        <v>956</v>
      </c>
      <c r="Q105" s="11" t="s">
        <v>957</v>
      </c>
      <c r="R105" s="11" t="s">
        <v>958</v>
      </c>
      <c r="S105" s="11">
        <v>20</v>
      </c>
      <c r="T105" s="14" t="s">
        <v>954</v>
      </c>
      <c r="U105" s="14" t="s">
        <v>954</v>
      </c>
      <c r="V105" s="11" t="s">
        <v>959</v>
      </c>
      <c r="W105" s="12">
        <v>44216</v>
      </c>
      <c r="X105" s="12">
        <v>44216</v>
      </c>
      <c r="Y105" s="11" t="s">
        <v>379</v>
      </c>
    </row>
    <row r="106" spans="1:25" s="48" customFormat="1">
      <c r="A106" s="11">
        <v>2020</v>
      </c>
      <c r="B106" s="12">
        <v>44105</v>
      </c>
      <c r="C106" s="12">
        <v>44196</v>
      </c>
      <c r="D106" s="11" t="s">
        <v>962</v>
      </c>
      <c r="E106" s="11" t="s">
        <v>66</v>
      </c>
      <c r="F106" s="11" t="s">
        <v>963</v>
      </c>
      <c r="G106" s="11" t="s">
        <v>964</v>
      </c>
      <c r="H106" s="11" t="s">
        <v>235</v>
      </c>
      <c r="I106" s="11" t="s">
        <v>965</v>
      </c>
      <c r="J106" s="11" t="s">
        <v>966</v>
      </c>
      <c r="K106" s="14" t="s">
        <v>967</v>
      </c>
      <c r="L106" s="11" t="s">
        <v>653</v>
      </c>
      <c r="M106" s="11">
        <v>25</v>
      </c>
      <c r="N106" s="11">
        <v>0</v>
      </c>
      <c r="O106" s="11" t="s">
        <v>968</v>
      </c>
      <c r="P106" s="11" t="s">
        <v>969</v>
      </c>
      <c r="Q106" s="11" t="s">
        <v>968</v>
      </c>
      <c r="R106" s="11" t="s">
        <v>738</v>
      </c>
      <c r="S106" s="11">
        <v>21</v>
      </c>
      <c r="T106" s="14" t="s">
        <v>967</v>
      </c>
      <c r="U106" s="14" t="s">
        <v>967</v>
      </c>
      <c r="V106" s="11" t="s">
        <v>970</v>
      </c>
      <c r="W106" s="12">
        <v>44216</v>
      </c>
      <c r="X106" s="12">
        <v>44216</v>
      </c>
      <c r="Y106" s="11" t="s">
        <v>379</v>
      </c>
    </row>
    <row r="107" spans="1:25" s="48" customFormat="1">
      <c r="A107" s="11">
        <v>2020</v>
      </c>
      <c r="B107" s="12">
        <v>44105</v>
      </c>
      <c r="C107" s="12">
        <v>44196</v>
      </c>
      <c r="D107" s="11" t="s">
        <v>971</v>
      </c>
      <c r="E107" s="11" t="s">
        <v>66</v>
      </c>
      <c r="F107" s="11" t="s">
        <v>963</v>
      </c>
      <c r="G107" s="11" t="s">
        <v>964</v>
      </c>
      <c r="H107" s="11" t="s">
        <v>235</v>
      </c>
      <c r="I107" s="11" t="s">
        <v>965</v>
      </c>
      <c r="J107" s="11" t="s">
        <v>966</v>
      </c>
      <c r="K107" s="14" t="s">
        <v>967</v>
      </c>
      <c r="L107" s="11" t="s">
        <v>653</v>
      </c>
      <c r="M107" s="11">
        <v>25</v>
      </c>
      <c r="N107" s="11">
        <v>0</v>
      </c>
      <c r="O107" s="11" t="s">
        <v>968</v>
      </c>
      <c r="P107" s="11" t="s">
        <v>969</v>
      </c>
      <c r="Q107" s="11" t="s">
        <v>968</v>
      </c>
      <c r="R107" s="11" t="s">
        <v>738</v>
      </c>
      <c r="S107" s="11">
        <v>21</v>
      </c>
      <c r="T107" s="14" t="s">
        <v>967</v>
      </c>
      <c r="U107" s="14" t="s">
        <v>967</v>
      </c>
      <c r="V107" s="11" t="s">
        <v>970</v>
      </c>
      <c r="W107" s="12">
        <v>44216</v>
      </c>
      <c r="X107" s="12">
        <v>44216</v>
      </c>
      <c r="Y107" s="11" t="s">
        <v>379</v>
      </c>
    </row>
    <row r="108" spans="1:25" s="48" customFormat="1">
      <c r="A108" s="11">
        <v>2020</v>
      </c>
      <c r="B108" s="12">
        <v>44105</v>
      </c>
      <c r="C108" s="12">
        <v>44196</v>
      </c>
      <c r="D108" s="11" t="s">
        <v>972</v>
      </c>
      <c r="E108" s="11" t="s">
        <v>66</v>
      </c>
      <c r="F108" s="11" t="s">
        <v>963</v>
      </c>
      <c r="G108" s="11" t="s">
        <v>964</v>
      </c>
      <c r="H108" s="11" t="s">
        <v>235</v>
      </c>
      <c r="I108" s="11" t="s">
        <v>965</v>
      </c>
      <c r="J108" s="11" t="s">
        <v>966</v>
      </c>
      <c r="K108" s="14" t="s">
        <v>967</v>
      </c>
      <c r="L108" s="11" t="s">
        <v>653</v>
      </c>
      <c r="M108" s="11">
        <v>25</v>
      </c>
      <c r="N108" s="11">
        <v>0</v>
      </c>
      <c r="O108" s="11" t="s">
        <v>968</v>
      </c>
      <c r="P108" s="11" t="s">
        <v>969</v>
      </c>
      <c r="Q108" s="11" t="s">
        <v>968</v>
      </c>
      <c r="R108" s="11" t="s">
        <v>738</v>
      </c>
      <c r="S108" s="11">
        <v>21</v>
      </c>
      <c r="T108" s="14" t="s">
        <v>967</v>
      </c>
      <c r="U108" s="14" t="s">
        <v>967</v>
      </c>
      <c r="V108" s="11" t="s">
        <v>970</v>
      </c>
      <c r="W108" s="12">
        <v>44216</v>
      </c>
      <c r="X108" s="12">
        <v>44216</v>
      </c>
      <c r="Y108" s="11" t="s">
        <v>379</v>
      </c>
    </row>
    <row r="109" spans="1:25" s="48" customFormat="1">
      <c r="A109" s="11">
        <v>2020</v>
      </c>
      <c r="B109" s="12">
        <v>44105</v>
      </c>
      <c r="C109" s="12">
        <v>44196</v>
      </c>
      <c r="D109" s="11" t="s">
        <v>973</v>
      </c>
      <c r="E109" s="11" t="s">
        <v>66</v>
      </c>
      <c r="F109" s="11" t="s">
        <v>963</v>
      </c>
      <c r="G109" s="11" t="s">
        <v>964</v>
      </c>
      <c r="H109" s="11" t="s">
        <v>235</v>
      </c>
      <c r="I109" s="11" t="s">
        <v>965</v>
      </c>
      <c r="J109" s="11" t="s">
        <v>966</v>
      </c>
      <c r="K109" s="14" t="s">
        <v>967</v>
      </c>
      <c r="L109" s="11" t="s">
        <v>653</v>
      </c>
      <c r="M109" s="11">
        <v>25</v>
      </c>
      <c r="N109" s="11">
        <v>0</v>
      </c>
      <c r="O109" s="11" t="s">
        <v>968</v>
      </c>
      <c r="P109" s="11" t="s">
        <v>969</v>
      </c>
      <c r="Q109" s="11" t="s">
        <v>968</v>
      </c>
      <c r="R109" s="11" t="s">
        <v>738</v>
      </c>
      <c r="S109" s="11">
        <v>21</v>
      </c>
      <c r="T109" s="14" t="s">
        <v>967</v>
      </c>
      <c r="U109" s="14" t="s">
        <v>967</v>
      </c>
      <c r="V109" s="11" t="s">
        <v>970</v>
      </c>
      <c r="W109" s="12">
        <v>44216</v>
      </c>
      <c r="X109" s="12">
        <v>44216</v>
      </c>
      <c r="Y109" s="11" t="s">
        <v>379</v>
      </c>
    </row>
    <row r="110" spans="1:25" s="48" customFormat="1">
      <c r="A110" s="11">
        <v>2020</v>
      </c>
      <c r="B110" s="12">
        <v>44105</v>
      </c>
      <c r="C110" s="12">
        <v>44196</v>
      </c>
      <c r="D110" s="11" t="s">
        <v>974</v>
      </c>
      <c r="E110" s="11" t="s">
        <v>66</v>
      </c>
      <c r="F110" s="11" t="s">
        <v>963</v>
      </c>
      <c r="G110" s="11" t="s">
        <v>964</v>
      </c>
      <c r="H110" s="11" t="s">
        <v>235</v>
      </c>
      <c r="I110" s="11" t="s">
        <v>965</v>
      </c>
      <c r="J110" s="11" t="s">
        <v>966</v>
      </c>
      <c r="K110" s="14" t="s">
        <v>967</v>
      </c>
      <c r="L110" s="11" t="s">
        <v>653</v>
      </c>
      <c r="M110" s="11">
        <v>25</v>
      </c>
      <c r="N110" s="11">
        <v>0</v>
      </c>
      <c r="O110" s="11" t="s">
        <v>968</v>
      </c>
      <c r="P110" s="11" t="s">
        <v>969</v>
      </c>
      <c r="Q110" s="11" t="s">
        <v>968</v>
      </c>
      <c r="R110" s="11" t="s">
        <v>738</v>
      </c>
      <c r="S110" s="11">
        <v>21</v>
      </c>
      <c r="T110" s="14" t="s">
        <v>967</v>
      </c>
      <c r="U110" s="14" t="s">
        <v>967</v>
      </c>
      <c r="V110" s="11" t="s">
        <v>970</v>
      </c>
      <c r="W110" s="12">
        <v>44216</v>
      </c>
      <c r="X110" s="12">
        <v>44216</v>
      </c>
      <c r="Y110" s="11" t="s">
        <v>379</v>
      </c>
    </row>
    <row r="111" spans="1:25" s="48" customFormat="1">
      <c r="A111" s="11">
        <v>2020</v>
      </c>
      <c r="B111" s="12">
        <v>44105</v>
      </c>
      <c r="C111" s="12">
        <v>44196</v>
      </c>
      <c r="D111" s="11" t="s">
        <v>975</v>
      </c>
      <c r="E111" s="11" t="s">
        <v>66</v>
      </c>
      <c r="F111" s="11" t="s">
        <v>963</v>
      </c>
      <c r="G111" s="11" t="s">
        <v>964</v>
      </c>
      <c r="H111" s="11" t="s">
        <v>235</v>
      </c>
      <c r="I111" s="11" t="s">
        <v>965</v>
      </c>
      <c r="J111" s="11" t="s">
        <v>966</v>
      </c>
      <c r="K111" s="14" t="s">
        <v>967</v>
      </c>
      <c r="L111" s="11" t="s">
        <v>653</v>
      </c>
      <c r="M111" s="11">
        <v>25</v>
      </c>
      <c r="N111" s="11">
        <v>0</v>
      </c>
      <c r="O111" s="11" t="s">
        <v>968</v>
      </c>
      <c r="P111" s="11" t="s">
        <v>969</v>
      </c>
      <c r="Q111" s="11" t="s">
        <v>968</v>
      </c>
      <c r="R111" s="11" t="s">
        <v>738</v>
      </c>
      <c r="S111" s="11">
        <v>21</v>
      </c>
      <c r="T111" s="14" t="s">
        <v>967</v>
      </c>
      <c r="U111" s="14" t="s">
        <v>967</v>
      </c>
      <c r="V111" s="11" t="s">
        <v>970</v>
      </c>
      <c r="W111" s="12">
        <v>44216</v>
      </c>
      <c r="X111" s="12">
        <v>44216</v>
      </c>
      <c r="Y111" s="11" t="s">
        <v>379</v>
      </c>
    </row>
    <row r="112" spans="1:25" s="48" customFormat="1">
      <c r="A112" s="11">
        <v>2020</v>
      </c>
      <c r="B112" s="12">
        <v>44105</v>
      </c>
      <c r="C112" s="12">
        <v>44196</v>
      </c>
      <c r="D112" s="11" t="s">
        <v>976</v>
      </c>
      <c r="E112" s="11" t="s">
        <v>66</v>
      </c>
      <c r="F112" s="11" t="s">
        <v>963</v>
      </c>
      <c r="G112" s="11" t="s">
        <v>964</v>
      </c>
      <c r="H112" s="11" t="s">
        <v>235</v>
      </c>
      <c r="I112" s="11" t="s">
        <v>965</v>
      </c>
      <c r="J112" s="11" t="s">
        <v>966</v>
      </c>
      <c r="K112" s="14" t="s">
        <v>967</v>
      </c>
      <c r="L112" s="11" t="s">
        <v>653</v>
      </c>
      <c r="M112" s="11">
        <v>25</v>
      </c>
      <c r="N112" s="11">
        <v>0</v>
      </c>
      <c r="O112" s="11" t="s">
        <v>968</v>
      </c>
      <c r="P112" s="11" t="s">
        <v>969</v>
      </c>
      <c r="Q112" s="11" t="s">
        <v>968</v>
      </c>
      <c r="R112" s="11" t="s">
        <v>738</v>
      </c>
      <c r="S112" s="11">
        <v>21</v>
      </c>
      <c r="T112" s="14" t="s">
        <v>967</v>
      </c>
      <c r="U112" s="14" t="s">
        <v>967</v>
      </c>
      <c r="V112" s="11" t="s">
        <v>970</v>
      </c>
      <c r="W112" s="12">
        <v>44216</v>
      </c>
      <c r="X112" s="12">
        <v>44216</v>
      </c>
      <c r="Y112" s="11" t="s">
        <v>379</v>
      </c>
    </row>
    <row r="113" spans="1:25" s="48" customFormat="1">
      <c r="A113" s="11">
        <v>2020</v>
      </c>
      <c r="B113" s="12">
        <v>44105</v>
      </c>
      <c r="C113" s="12">
        <v>44196</v>
      </c>
      <c r="D113" s="11" t="s">
        <v>977</v>
      </c>
      <c r="E113" s="11" t="s">
        <v>66</v>
      </c>
      <c r="F113" s="11" t="s">
        <v>963</v>
      </c>
      <c r="G113" s="11" t="s">
        <v>964</v>
      </c>
      <c r="H113" s="11" t="s">
        <v>235</v>
      </c>
      <c r="I113" s="11" t="s">
        <v>965</v>
      </c>
      <c r="J113" s="11" t="s">
        <v>966</v>
      </c>
      <c r="K113" s="14" t="s">
        <v>967</v>
      </c>
      <c r="L113" s="11" t="s">
        <v>653</v>
      </c>
      <c r="M113" s="11">
        <v>25</v>
      </c>
      <c r="N113" s="11">
        <v>0</v>
      </c>
      <c r="O113" s="11" t="s">
        <v>968</v>
      </c>
      <c r="P113" s="11" t="s">
        <v>969</v>
      </c>
      <c r="Q113" s="11" t="s">
        <v>968</v>
      </c>
      <c r="R113" s="11" t="s">
        <v>738</v>
      </c>
      <c r="S113" s="11">
        <v>21</v>
      </c>
      <c r="T113" s="14" t="s">
        <v>967</v>
      </c>
      <c r="U113" s="14" t="s">
        <v>967</v>
      </c>
      <c r="V113" s="11" t="s">
        <v>970</v>
      </c>
      <c r="W113" s="12">
        <v>44216</v>
      </c>
      <c r="X113" s="12">
        <v>44216</v>
      </c>
      <c r="Y113" s="11" t="s">
        <v>379</v>
      </c>
    </row>
    <row r="114" spans="1:25" s="48" customFormat="1">
      <c r="A114" s="11">
        <v>2020</v>
      </c>
      <c r="B114" s="12">
        <v>44105</v>
      </c>
      <c r="C114" s="12">
        <v>44196</v>
      </c>
      <c r="D114" s="11" t="s">
        <v>978</v>
      </c>
      <c r="E114" s="11" t="s">
        <v>66</v>
      </c>
      <c r="F114" s="11" t="s">
        <v>963</v>
      </c>
      <c r="G114" s="11" t="s">
        <v>964</v>
      </c>
      <c r="H114" s="11" t="s">
        <v>235</v>
      </c>
      <c r="I114" s="11" t="s">
        <v>965</v>
      </c>
      <c r="J114" s="11" t="s">
        <v>966</v>
      </c>
      <c r="K114" s="14" t="s">
        <v>967</v>
      </c>
      <c r="L114" s="11" t="s">
        <v>653</v>
      </c>
      <c r="M114" s="11">
        <v>25</v>
      </c>
      <c r="N114" s="11">
        <v>0</v>
      </c>
      <c r="O114" s="11" t="s">
        <v>968</v>
      </c>
      <c r="P114" s="11" t="s">
        <v>969</v>
      </c>
      <c r="Q114" s="11" t="s">
        <v>968</v>
      </c>
      <c r="R114" s="11" t="s">
        <v>738</v>
      </c>
      <c r="S114" s="11">
        <v>21</v>
      </c>
      <c r="T114" s="14" t="s">
        <v>967</v>
      </c>
      <c r="U114" s="14" t="s">
        <v>967</v>
      </c>
      <c r="V114" s="11" t="s">
        <v>970</v>
      </c>
      <c r="W114" s="12">
        <v>44216</v>
      </c>
      <c r="X114" s="12">
        <v>44216</v>
      </c>
      <c r="Y114" s="11" t="s">
        <v>379</v>
      </c>
    </row>
    <row r="115" spans="1:25" s="48" customFormat="1">
      <c r="A115" s="11">
        <v>2020</v>
      </c>
      <c r="B115" s="12">
        <v>44105</v>
      </c>
      <c r="C115" s="12">
        <v>44196</v>
      </c>
      <c r="D115" s="11" t="s">
        <v>979</v>
      </c>
      <c r="E115" s="11" t="s">
        <v>66</v>
      </c>
      <c r="F115" s="11" t="s">
        <v>963</v>
      </c>
      <c r="G115" s="11" t="s">
        <v>964</v>
      </c>
      <c r="H115" s="11" t="s">
        <v>235</v>
      </c>
      <c r="I115" s="11" t="s">
        <v>965</v>
      </c>
      <c r="J115" s="11" t="s">
        <v>966</v>
      </c>
      <c r="K115" s="14" t="s">
        <v>967</v>
      </c>
      <c r="L115" s="11" t="s">
        <v>653</v>
      </c>
      <c r="M115" s="11">
        <v>25</v>
      </c>
      <c r="N115" s="11">
        <v>0</v>
      </c>
      <c r="O115" s="11" t="s">
        <v>968</v>
      </c>
      <c r="P115" s="11" t="s">
        <v>969</v>
      </c>
      <c r="Q115" s="11" t="s">
        <v>968</v>
      </c>
      <c r="R115" s="11" t="s">
        <v>738</v>
      </c>
      <c r="S115" s="11">
        <v>21</v>
      </c>
      <c r="T115" s="14" t="s">
        <v>967</v>
      </c>
      <c r="U115" s="14" t="s">
        <v>967</v>
      </c>
      <c r="V115" s="11" t="s">
        <v>970</v>
      </c>
      <c r="W115" s="12">
        <v>44216</v>
      </c>
      <c r="X115" s="12">
        <v>44216</v>
      </c>
      <c r="Y115" s="11" t="s">
        <v>379</v>
      </c>
    </row>
    <row r="116" spans="1:25" s="48" customFormat="1">
      <c r="A116" s="11">
        <v>2020</v>
      </c>
      <c r="B116" s="12">
        <v>44105</v>
      </c>
      <c r="C116" s="12">
        <v>44196</v>
      </c>
      <c r="D116" s="11" t="s">
        <v>980</v>
      </c>
      <c r="E116" s="11" t="s">
        <v>66</v>
      </c>
      <c r="F116" s="11" t="s">
        <v>963</v>
      </c>
      <c r="G116" s="11" t="s">
        <v>964</v>
      </c>
      <c r="H116" s="11" t="s">
        <v>235</v>
      </c>
      <c r="I116" s="11" t="s">
        <v>965</v>
      </c>
      <c r="J116" s="11" t="s">
        <v>966</v>
      </c>
      <c r="K116" s="14" t="s">
        <v>967</v>
      </c>
      <c r="L116" s="11" t="s">
        <v>653</v>
      </c>
      <c r="M116" s="11">
        <v>25</v>
      </c>
      <c r="N116" s="11">
        <v>0</v>
      </c>
      <c r="O116" s="11" t="s">
        <v>968</v>
      </c>
      <c r="P116" s="11" t="s">
        <v>969</v>
      </c>
      <c r="Q116" s="11" t="s">
        <v>968</v>
      </c>
      <c r="R116" s="11" t="s">
        <v>738</v>
      </c>
      <c r="S116" s="11">
        <v>21</v>
      </c>
      <c r="T116" s="14" t="s">
        <v>967</v>
      </c>
      <c r="U116" s="14" t="s">
        <v>967</v>
      </c>
      <c r="V116" s="11" t="s">
        <v>970</v>
      </c>
      <c r="W116" s="12">
        <v>44216</v>
      </c>
      <c r="X116" s="12">
        <v>44216</v>
      </c>
      <c r="Y116" s="11" t="s">
        <v>379</v>
      </c>
    </row>
    <row r="117" spans="1:25" s="48" customFormat="1">
      <c r="A117" s="11">
        <v>2020</v>
      </c>
      <c r="B117" s="12">
        <v>44105</v>
      </c>
      <c r="C117" s="12">
        <v>44196</v>
      </c>
      <c r="D117" s="11" t="s">
        <v>981</v>
      </c>
      <c r="E117" s="11" t="s">
        <v>66</v>
      </c>
      <c r="F117" s="11" t="s">
        <v>963</v>
      </c>
      <c r="G117" s="11" t="s">
        <v>964</v>
      </c>
      <c r="H117" s="11" t="s">
        <v>235</v>
      </c>
      <c r="I117" s="11" t="s">
        <v>965</v>
      </c>
      <c r="J117" s="11" t="s">
        <v>966</v>
      </c>
      <c r="K117" s="14" t="s">
        <v>967</v>
      </c>
      <c r="L117" s="11" t="s">
        <v>653</v>
      </c>
      <c r="M117" s="11">
        <v>25</v>
      </c>
      <c r="N117" s="11">
        <v>0</v>
      </c>
      <c r="O117" s="11" t="s">
        <v>968</v>
      </c>
      <c r="P117" s="11" t="s">
        <v>969</v>
      </c>
      <c r="Q117" s="11" t="s">
        <v>968</v>
      </c>
      <c r="R117" s="11" t="s">
        <v>738</v>
      </c>
      <c r="S117" s="11">
        <v>21</v>
      </c>
      <c r="T117" s="14" t="s">
        <v>967</v>
      </c>
      <c r="U117" s="14" t="s">
        <v>967</v>
      </c>
      <c r="V117" s="11" t="s">
        <v>970</v>
      </c>
      <c r="W117" s="12">
        <v>44216</v>
      </c>
      <c r="X117" s="12">
        <v>44216</v>
      </c>
      <c r="Y117" s="11" t="s">
        <v>379</v>
      </c>
    </row>
  </sheetData>
  <mergeCells count="7">
    <mergeCell ref="A6:Y6"/>
    <mergeCell ref="A2:C2"/>
    <mergeCell ref="D2:F2"/>
    <mergeCell ref="G2:I2"/>
    <mergeCell ref="A3:C3"/>
    <mergeCell ref="D3:F3"/>
    <mergeCell ref="G3:I3"/>
  </mergeCells>
  <dataValidations count="1">
    <dataValidation type="list" allowBlank="1" showErrorMessage="1" sqref="E8:E19 E28:E30" xr:uid="{00000000-0002-0000-0000-000000000000}">
      <formula1>Hidden_14</formula1>
    </dataValidation>
  </dataValidations>
  <hyperlinks>
    <hyperlink ref="U8" r:id="rId1" xr:uid="{00000000-0004-0000-0000-000000000000}"/>
    <hyperlink ref="U9" r:id="rId2" xr:uid="{00000000-0004-0000-0000-000001000000}"/>
    <hyperlink ref="U10" r:id="rId3" xr:uid="{00000000-0004-0000-0000-000002000000}"/>
    <hyperlink ref="U11" r:id="rId4" xr:uid="{00000000-0004-0000-0000-000003000000}"/>
    <hyperlink ref="U12" r:id="rId5" xr:uid="{00000000-0004-0000-0000-000004000000}"/>
    <hyperlink ref="U13" r:id="rId6" xr:uid="{00000000-0004-0000-0000-000005000000}"/>
    <hyperlink ref="U14" r:id="rId7" xr:uid="{00000000-0004-0000-0000-000006000000}"/>
    <hyperlink ref="U15" r:id="rId8" xr:uid="{00000000-0004-0000-0000-000007000000}"/>
    <hyperlink ref="U16" r:id="rId9" xr:uid="{00000000-0004-0000-0000-000008000000}"/>
    <hyperlink ref="U17" r:id="rId10" xr:uid="{00000000-0004-0000-0000-000009000000}"/>
    <hyperlink ref="U18" r:id="rId11" xr:uid="{00000000-0004-0000-0000-00000A000000}"/>
    <hyperlink ref="K8" r:id="rId12" xr:uid="{00000000-0004-0000-0000-00000B000000}"/>
    <hyperlink ref="K9:K18" r:id="rId13" display="http://www.rinconderomos.gob.mx/assets/plane.pdf" xr:uid="{00000000-0004-0000-0000-00000C000000}"/>
    <hyperlink ref="T8" r:id="rId14" xr:uid="{00000000-0004-0000-0000-00000D000000}"/>
    <hyperlink ref="T9:T18" r:id="rId15" display="http://www.rinconderomos.gob.mx/assets/plane.pdf" xr:uid="{00000000-0004-0000-0000-00000E000000}"/>
    <hyperlink ref="K19" r:id="rId16" xr:uid="{00000000-0004-0000-0000-00000F000000}"/>
    <hyperlink ref="T19" r:id="rId17" xr:uid="{00000000-0004-0000-0000-000010000000}"/>
    <hyperlink ref="U19" r:id="rId18" xr:uid="{00000000-0004-0000-0000-000011000000}"/>
    <hyperlink ref="K20" r:id="rId19" xr:uid="{00000000-0004-0000-0000-000012000000}"/>
    <hyperlink ref="T20" r:id="rId20" xr:uid="{00000000-0004-0000-0000-000013000000}"/>
    <hyperlink ref="U20" r:id="rId21" xr:uid="{00000000-0004-0000-0000-000014000000}"/>
    <hyperlink ref="K21" r:id="rId22" xr:uid="{00000000-0004-0000-0000-000000000000}"/>
    <hyperlink ref="K22" r:id="rId23" xr:uid="{00000000-0004-0000-0000-000001000000}"/>
    <hyperlink ref="K23" r:id="rId24" xr:uid="{00000000-0004-0000-0000-000002000000}"/>
    <hyperlink ref="K24" r:id="rId25" xr:uid="{00000000-0004-0000-0000-000003000000}"/>
    <hyperlink ref="K25" r:id="rId26" xr:uid="{00000000-0004-0000-0000-000004000000}"/>
    <hyperlink ref="K26" r:id="rId27" xr:uid="{00000000-0004-0000-0000-000005000000}"/>
    <hyperlink ref="T21" r:id="rId28" xr:uid="{00000000-0004-0000-0000-000006000000}"/>
    <hyperlink ref="T22" r:id="rId29" xr:uid="{00000000-0004-0000-0000-000007000000}"/>
    <hyperlink ref="T23" r:id="rId30" xr:uid="{00000000-0004-0000-0000-000008000000}"/>
    <hyperlink ref="T24" r:id="rId31" xr:uid="{00000000-0004-0000-0000-000009000000}"/>
    <hyperlink ref="T25" r:id="rId32" xr:uid="{00000000-0004-0000-0000-00000A000000}"/>
    <hyperlink ref="T26" r:id="rId33" xr:uid="{00000000-0004-0000-0000-00000B000000}"/>
    <hyperlink ref="U21" r:id="rId34" xr:uid="{00000000-0004-0000-0000-00000C000000}"/>
    <hyperlink ref="U22" r:id="rId35" xr:uid="{00000000-0004-0000-0000-00000D000000}"/>
    <hyperlink ref="U23" r:id="rId36" xr:uid="{00000000-0004-0000-0000-00000E000000}"/>
    <hyperlink ref="U24" r:id="rId37" xr:uid="{00000000-0004-0000-0000-00000F000000}"/>
    <hyperlink ref="U25" r:id="rId38" xr:uid="{00000000-0004-0000-0000-000010000000}"/>
    <hyperlink ref="U26" r:id="rId39" xr:uid="{00000000-0004-0000-0000-000011000000}"/>
    <hyperlink ref="K27" r:id="rId40" xr:uid="{00000000-0004-0000-0000-000000000000}"/>
    <hyperlink ref="T27" r:id="rId41" xr:uid="{00000000-0004-0000-0000-000001000000}"/>
    <hyperlink ref="U27" r:id="rId42" xr:uid="{00000000-0004-0000-0000-000002000000}"/>
    <hyperlink ref="T28" r:id="rId43" xr:uid="{E036FF1B-7BF0-48C0-B2FE-2D2664C2F92F}"/>
    <hyperlink ref="T29:T30" r:id="rId44" display="http://seguridad-respaldo-cflo.com/Documento/pdf&amp;archivo=OIC.pdf" xr:uid="{351A2C8A-659B-479E-B413-BD2052657CAF}"/>
    <hyperlink ref="U28" r:id="rId45" xr:uid="{2BD66E51-67C5-4E24-99E2-5E04BA6ABD31}"/>
    <hyperlink ref="U29:U30" r:id="rId46" display="http://seguridad-respaldo-cflo.com/Documento/pdf&amp;archivo=OIC.pdf" xr:uid="{21DE2DBD-1A57-46CE-AEC5-86E9CDD80A48}"/>
    <hyperlink ref="K28" r:id="rId47" xr:uid="{8F2D5778-582C-4CA6-BFB9-A9F55EC06206}"/>
    <hyperlink ref="K29:K30" r:id="rId48" display="http://seguridad-respaldo-cflo.com/Documento/pdf&amp;archivo=OIC.pdf" xr:uid="{2CCDC2B6-4416-4F12-8ECC-F43898814C81}"/>
    <hyperlink ref="U30" r:id="rId49" xr:uid="{A0E2E953-138E-44B5-A978-4AD9B426EFFD}"/>
    <hyperlink ref="T31" r:id="rId50" xr:uid="{5F8B3B10-E454-42F9-BDCB-FBF39E9D6FBB}"/>
    <hyperlink ref="U31" r:id="rId51" xr:uid="{309E40A9-8300-4CC1-9B07-760D2EE8EBF8}"/>
    <hyperlink ref="T32:T34" r:id="rId52" display="http://seguridad-respaldo-cflo.com/Documento/pdf&amp;archivo=Servicios.pdf" xr:uid="{34CE09E1-E36E-4330-BD7F-50969C609268}"/>
    <hyperlink ref="U32:U34" r:id="rId53" display="http://seguridad-respaldo-cflo.com/Documento/pdf&amp;archivo=Servicios.pdf" xr:uid="{65970AF4-FABF-43BD-AF8F-D3A0CCF967FE}"/>
    <hyperlink ref="K31" r:id="rId54" xr:uid="{0CC3856A-2A39-4ABD-9753-A8C4C9C1C4D7}"/>
    <hyperlink ref="K32" r:id="rId55" xr:uid="{C4D95CB5-A82A-409E-9F51-B084EE273FED}"/>
    <hyperlink ref="K33" r:id="rId56" xr:uid="{A7702EF7-06DD-44EC-8C24-C98944F22B74}"/>
    <hyperlink ref="K34" r:id="rId57" xr:uid="{827DFB5D-C452-40F5-8B41-BDB58CF069FD}"/>
    <hyperlink ref="U35" r:id="rId58" xr:uid="{21C9E4A1-0B89-438F-B207-35F0B0CF0190}"/>
    <hyperlink ref="U36" r:id="rId59" xr:uid="{36298E6E-4C1B-4C3B-BDC1-977A8603E70E}"/>
    <hyperlink ref="U37" r:id="rId60" xr:uid="{44FA35F4-7048-4215-9BEA-31821B52C8B2}"/>
    <hyperlink ref="U38" r:id="rId61" xr:uid="{17E0A3AF-4126-4023-BCA6-CEE7BFE68778}"/>
    <hyperlink ref="T35" r:id="rId62" xr:uid="{A63797AE-0983-41B6-91BA-B8BEFFCC7BE4}"/>
    <hyperlink ref="T36" r:id="rId63" xr:uid="{014EBBD7-71DE-4487-859D-256897D1676E}"/>
    <hyperlink ref="T37" r:id="rId64" xr:uid="{83810DAE-FDBB-4B4A-9CFD-AE33CA655449}"/>
    <hyperlink ref="T38" r:id="rId65" xr:uid="{60ABD5C5-E521-4D82-A7C4-806F24F88E79}"/>
    <hyperlink ref="K35" r:id="rId66" xr:uid="{B725CF25-C986-475D-93D6-D9973878636F}"/>
    <hyperlink ref="K36" r:id="rId67" xr:uid="{5E6486C6-D7D7-4506-A413-9CF6EE9B9C22}"/>
    <hyperlink ref="K37" r:id="rId68" xr:uid="{0E32F3DA-8485-4AF9-8A86-C18B35723F4D}"/>
    <hyperlink ref="K38" r:id="rId69" xr:uid="{7995C1F8-6EF9-4459-B8FA-18F7E7B6D09A}"/>
    <hyperlink ref="T39" r:id="rId70" xr:uid="{00000000-0004-0000-0000-000000000000}"/>
    <hyperlink ref="T40" r:id="rId71" xr:uid="{00000000-0004-0000-0000-000001000000}"/>
    <hyperlink ref="T41" r:id="rId72" xr:uid="{00000000-0004-0000-0000-000002000000}"/>
    <hyperlink ref="T43" r:id="rId73" xr:uid="{00000000-0004-0000-0000-000003000000}"/>
    <hyperlink ref="T42" r:id="rId74" xr:uid="{00000000-0004-0000-0000-000004000000}"/>
    <hyperlink ref="T44" r:id="rId75" xr:uid="{00000000-0004-0000-0000-000005000000}"/>
    <hyperlink ref="T45" r:id="rId76" xr:uid="{00000000-0004-0000-0000-000006000000}"/>
    <hyperlink ref="T46" r:id="rId77" xr:uid="{00000000-0004-0000-0000-000007000000}"/>
    <hyperlink ref="T47" r:id="rId78" xr:uid="{00000000-0004-0000-0000-000008000000}"/>
    <hyperlink ref="T48" r:id="rId79" xr:uid="{00000000-0004-0000-0000-000009000000}"/>
    <hyperlink ref="T49" r:id="rId80" xr:uid="{00000000-0004-0000-0000-00000A000000}"/>
    <hyperlink ref="T50" r:id="rId81" xr:uid="{00000000-0004-0000-0000-00000B000000}"/>
    <hyperlink ref="T51" r:id="rId82" xr:uid="{00000000-0004-0000-0000-00000C000000}"/>
    <hyperlink ref="T52" r:id="rId83" xr:uid="{00000000-0004-0000-0000-00000D000000}"/>
    <hyperlink ref="T53" r:id="rId84" xr:uid="{00000000-0004-0000-0000-00000E000000}"/>
    <hyperlink ref="T54" r:id="rId85" xr:uid="{00000000-0004-0000-0000-00000F000000}"/>
    <hyperlink ref="K39" r:id="rId86" xr:uid="{00000000-0004-0000-0000-000010000000}"/>
    <hyperlink ref="K40" r:id="rId87" xr:uid="{00000000-0004-0000-0000-000011000000}"/>
    <hyperlink ref="K42" r:id="rId88" xr:uid="{00000000-0004-0000-0000-000012000000}"/>
    <hyperlink ref="K43" r:id="rId89" xr:uid="{00000000-0004-0000-0000-000013000000}"/>
    <hyperlink ref="K44" r:id="rId90" xr:uid="{00000000-0004-0000-0000-000014000000}"/>
    <hyperlink ref="K45" r:id="rId91" xr:uid="{00000000-0004-0000-0000-000015000000}"/>
    <hyperlink ref="K51" r:id="rId92" xr:uid="{00000000-0004-0000-0000-000016000000}"/>
    <hyperlink ref="K46" r:id="rId93" xr:uid="{00000000-0004-0000-0000-000017000000}"/>
    <hyperlink ref="K47" r:id="rId94" xr:uid="{00000000-0004-0000-0000-000018000000}"/>
    <hyperlink ref="K48" r:id="rId95" xr:uid="{00000000-0004-0000-0000-000019000000}"/>
    <hyperlink ref="K52" r:id="rId96" xr:uid="{00000000-0004-0000-0000-00001A000000}"/>
    <hyperlink ref="K53" r:id="rId97" xr:uid="{00000000-0004-0000-0000-00001B000000}"/>
    <hyperlink ref="K54" r:id="rId98" xr:uid="{00000000-0004-0000-0000-00001C000000}"/>
    <hyperlink ref="K49" r:id="rId99" xr:uid="{00000000-0004-0000-0000-00001D000000}"/>
    <hyperlink ref="U40" r:id="rId100" xr:uid="{00000000-0004-0000-0000-00001E000000}"/>
    <hyperlink ref="U41" r:id="rId101" xr:uid="{00000000-0004-0000-0000-00001F000000}"/>
    <hyperlink ref="U42" r:id="rId102" xr:uid="{00000000-0004-0000-0000-000020000000}"/>
    <hyperlink ref="U43" r:id="rId103" xr:uid="{00000000-0004-0000-0000-000021000000}"/>
    <hyperlink ref="U44" r:id="rId104" xr:uid="{00000000-0004-0000-0000-000022000000}"/>
    <hyperlink ref="U53" r:id="rId105" xr:uid="{00000000-0004-0000-0000-000023000000}"/>
    <hyperlink ref="U52" r:id="rId106" xr:uid="{00000000-0004-0000-0000-000024000000}"/>
    <hyperlink ref="U51" r:id="rId107" xr:uid="{00000000-0004-0000-0000-000025000000}"/>
    <hyperlink ref="U50" r:id="rId108" xr:uid="{00000000-0004-0000-0000-000026000000}"/>
    <hyperlink ref="U49" r:id="rId109" xr:uid="{00000000-0004-0000-0000-000027000000}"/>
    <hyperlink ref="U48" r:id="rId110" xr:uid="{00000000-0004-0000-0000-000028000000}"/>
    <hyperlink ref="U47" r:id="rId111" xr:uid="{00000000-0004-0000-0000-000029000000}"/>
    <hyperlink ref="U46" r:id="rId112" xr:uid="{00000000-0004-0000-0000-00002A000000}"/>
    <hyperlink ref="U45" r:id="rId113" xr:uid="{00000000-0004-0000-0000-00002B000000}"/>
    <hyperlink ref="K41" r:id="rId114" xr:uid="{00000000-0004-0000-0000-00002C000000}"/>
    <hyperlink ref="U39" r:id="rId115" xr:uid="{00000000-0004-0000-0000-00002D000000}"/>
    <hyperlink ref="K50" r:id="rId116" xr:uid="{00000000-0004-0000-0000-00002E000000}"/>
    <hyperlink ref="U54" r:id="rId117" xr:uid="{00000000-0004-0000-0000-00002F000000}"/>
    <hyperlink ref="T55" r:id="rId118" xr:uid="{00000000-0004-0000-0000-000000000000}"/>
    <hyperlink ref="T56" r:id="rId119" xr:uid="{00000000-0004-0000-0000-000001000000}"/>
    <hyperlink ref="T57" r:id="rId120" display="http://seguridad-respaldo-cflo.com/Documento/pdf&amp;archivo=formato de guia de tramite de servicios-2.pdf" xr:uid="{00000000-0004-0000-0000-000002000000}"/>
    <hyperlink ref="T58" r:id="rId121" display="http://seguridad-respaldo-cflo.com/Documento/pdf&amp;archivo=formato de guia de tramite de servicios-2.pdf" xr:uid="{00000000-0004-0000-0000-000003000000}"/>
    <hyperlink ref="U55" r:id="rId122" xr:uid="{00000000-0004-0000-0000-000004000000}"/>
    <hyperlink ref="U56" r:id="rId123" xr:uid="{00000000-0004-0000-0000-000005000000}"/>
    <hyperlink ref="U57" r:id="rId124" display="http://seguridad-respaldo-cflo.com/Documento/pdf&amp;archivo=formato de guia de tramite de servicios-2.pdf" xr:uid="{00000000-0004-0000-0000-000006000000}"/>
    <hyperlink ref="U58" r:id="rId125" xr:uid="{00000000-0004-0000-0000-000007000000}"/>
    <hyperlink ref="K55" r:id="rId126" xr:uid="{00000000-0004-0000-0000-000008000000}"/>
    <hyperlink ref="K56" r:id="rId127" xr:uid="{00000000-0004-0000-0000-000009000000}"/>
    <hyperlink ref="K57" r:id="rId128" xr:uid="{00000000-0004-0000-0000-00000A000000}"/>
    <hyperlink ref="K58" r:id="rId129" xr:uid="{00000000-0004-0000-0000-00000B000000}"/>
    <hyperlink ref="K60" r:id="rId130" xr:uid="{00000000-0004-0000-0000-000000000000}"/>
    <hyperlink ref="K61:K63" r:id="rId131" display="http://rinconderomos.gob.mx/assets/servicios-reg.pdf" xr:uid="{00000000-0004-0000-0000-000001000000}"/>
    <hyperlink ref="T60" r:id="rId132" xr:uid="{00000000-0004-0000-0000-000002000000}"/>
    <hyperlink ref="U60" r:id="rId133" xr:uid="{00000000-0004-0000-0000-000003000000}"/>
    <hyperlink ref="T61" r:id="rId134" xr:uid="{00000000-0004-0000-0000-000004000000}"/>
    <hyperlink ref="T62" r:id="rId135" xr:uid="{00000000-0004-0000-0000-000005000000}"/>
    <hyperlink ref="T63" r:id="rId136" xr:uid="{00000000-0004-0000-0000-000006000000}"/>
    <hyperlink ref="U61" r:id="rId137" xr:uid="{00000000-0004-0000-0000-000007000000}"/>
    <hyperlink ref="U62" r:id="rId138" xr:uid="{00000000-0004-0000-0000-000008000000}"/>
    <hyperlink ref="U63" r:id="rId139" xr:uid="{00000000-0004-0000-0000-000009000000}"/>
    <hyperlink ref="K61" r:id="rId140" xr:uid="{00000000-0004-0000-0000-00000A000000}"/>
    <hyperlink ref="K64" r:id="rId141" xr:uid="{00000000-0004-0000-0000-000000000000}"/>
    <hyperlink ref="T64" r:id="rId142" xr:uid="{00000000-0004-0000-0000-000001000000}"/>
    <hyperlink ref="U64" r:id="rId143" xr:uid="{00000000-0004-0000-0000-000002000000}"/>
    <hyperlink ref="T65" r:id="rId144" xr:uid="{00000000-0004-0000-0000-000000000000}"/>
    <hyperlink ref="T66" r:id="rId145" xr:uid="{00000000-0004-0000-0000-000001000000}"/>
    <hyperlink ref="T67" r:id="rId146" xr:uid="{00000000-0004-0000-0000-000002000000}"/>
    <hyperlink ref="U65" r:id="rId147" xr:uid="{2449093D-FE69-4994-9E2B-BCBB594F5BBF}"/>
    <hyperlink ref="U66" r:id="rId148" xr:uid="{8BA61A71-43EA-4104-9AA1-FB7EC176489F}"/>
    <hyperlink ref="U67" r:id="rId149" xr:uid="{07EBB7FB-2433-4E59-B72C-6F37F21DBAA4}"/>
    <hyperlink ref="T68" r:id="rId150" xr:uid="{00000000-0004-0000-0000-000000000000}"/>
    <hyperlink ref="K68" r:id="rId151" xr:uid="{075CF799-1DB2-45F7-8B02-C005B85EFBF1}"/>
    <hyperlink ref="U68" r:id="rId152" xr:uid="{8F317556-0D62-4FE0-8487-6CDEF7E63823}"/>
    <hyperlink ref="K69" r:id="rId153" xr:uid="{4A58CFC6-D780-4FED-8155-874A4A861301}"/>
    <hyperlink ref="T69" r:id="rId154" display="http://seguridad-respaldo-cflo.com/Documento/pdf&amp;archivo=Asesoria y Atenci%C3%B3n Jur%C3%ADdica IMM.pdf" xr:uid="{40E3CF6A-E034-45EC-9597-3DC05FE1873D}"/>
    <hyperlink ref="U69" r:id="rId155" display="http://seguridad-respaldo-cflo.com/Documento/pdf&amp;archivo=Asesoria y Atenci%C3%B3n Jur%C3%ADdica IMM.pdf" xr:uid="{83AE9B63-858D-4DCE-AC5A-5DC384902EAA}"/>
    <hyperlink ref="K70" r:id="rId156" display="http://seguridad-respaldo-cflo.com/Documento/pdf&amp;archivo=Asesor%C3%ADa y Atenci%C3%B3n Psicol%C3%B3gica IMM.pdf" xr:uid="{EDF4D116-E58A-4753-A8FA-B436AA99B7DE}"/>
    <hyperlink ref="T70" r:id="rId157" display="http://seguridad-respaldo-cflo.com/Documento/pdf&amp;archivo=Asesor%C3%ADa y Atenci%C3%B3n Psicol%C3%B3gica IMM.pdf" xr:uid="{A6478E60-5DF4-4EB1-B851-B583025F3B4E}"/>
    <hyperlink ref="U70" r:id="rId158" display="http://seguridad-respaldo-cflo.com/Documento/pdf&amp;archivo=Asesor%C3%ADa y Atenci%C3%B3n Psicol%C3%B3gica IMM.pdf" xr:uid="{C04DFB96-A000-410B-B1B8-FF29F472A82C}"/>
    <hyperlink ref="K71" r:id="rId159" display="http://seguridad-respaldo-cflo.com/Documento/pdf&amp;archivo=Asesor%C3%ADa y Atenci%C3%B3n Social IMM.pdf" xr:uid="{B03FE639-EE2D-43CF-AC29-7D0C2ADD9AD3}"/>
    <hyperlink ref="T71" r:id="rId160" display="http://seguridad-respaldo-cflo.com/Documento/pdf&amp;archivo=Asesor%C3%ADa y Atenci%C3%B3n Social IMM.pdf" xr:uid="{13C9DF5E-6017-4617-BAF0-1FA1C40251F2}"/>
    <hyperlink ref="U71" r:id="rId161" display="http://seguridad-respaldo-cflo.com/Documento/pdf&amp;archivo=Asesor%C3%ADa y Atenci%C3%B3n Social IMM.pdf" xr:uid="{03D2D7E2-5EDD-449C-99CB-461B55341771}"/>
    <hyperlink ref="K72" r:id="rId162" display="http://seguridad-respaldo-cflo.com/Documento/pdf&amp;archivo=Asesor%C3%ADa y Atenci%C3%B3n de la Salud IMM.pdf" xr:uid="{C1DFBC9F-49E5-404E-8344-C30EDE32BFC5}"/>
    <hyperlink ref="T72" r:id="rId163" display="http://seguridad-respaldo-cflo.com/Documento/pdf&amp;archivo=Asesor%C3%ADa y Atenci%C3%B3n de la Salud IMM.pdf" xr:uid="{0CFEDE75-21B6-4363-AC5D-FCA40F6DE9AF}"/>
    <hyperlink ref="U72" r:id="rId164" display="http://seguridad-respaldo-cflo.com/Documento/pdf&amp;archivo=Asesor%C3%ADa y Atenci%C3%B3n de la Salud IMM.pdf" xr:uid="{98D51B55-9DBC-4FDA-8DE3-955A5A87D9D3}"/>
    <hyperlink ref="K73" r:id="rId165" xr:uid="{00000000-0004-0000-0000-000000000000}"/>
    <hyperlink ref="T73" r:id="rId166" xr:uid="{00000000-0004-0000-0000-000001000000}"/>
    <hyperlink ref="U73" r:id="rId167" xr:uid="{00000000-0004-0000-0000-000002000000}"/>
    <hyperlink ref="K74" r:id="rId168" xr:uid="{00000000-0004-0000-0000-000000000000}"/>
    <hyperlink ref="K75:K79" r:id="rId169" display="http://seguridad-respaldo-cflo.com/Documento/pdf&amp;archivo=ecolo.pdf" xr:uid="{00000000-0004-0000-0000-000001000000}"/>
    <hyperlink ref="T74" r:id="rId170" xr:uid="{00000000-0004-0000-0000-000002000000}"/>
    <hyperlink ref="U74" r:id="rId171" xr:uid="{00000000-0004-0000-0000-000003000000}"/>
    <hyperlink ref="T75:T79" r:id="rId172" display="http://seguridad-respaldo-cflo.com/Documento/pdf&amp;archivo=ecolo.pdf" xr:uid="{00000000-0004-0000-0000-000004000000}"/>
    <hyperlink ref="U75:U79" r:id="rId173" display="http://seguridad-respaldo-cflo.com/Documento/pdf&amp;archivo=ecolo.pdf" xr:uid="{00000000-0004-0000-0000-000005000000}"/>
    <hyperlink ref="K80" r:id="rId174" xr:uid="{E1E8E17A-519A-4541-A097-1D19FAD020D8}"/>
    <hyperlink ref="T80" r:id="rId175" xr:uid="{5C54959E-2779-4C34-A5C3-74927F6C9A4C}"/>
    <hyperlink ref="U80" r:id="rId176" xr:uid="{11F0B04C-AFD2-42C9-B894-59788C14F69D}"/>
    <hyperlink ref="K81" r:id="rId177" xr:uid="{2CA789F1-0341-44DB-A941-4BF4A4CCE4D0}"/>
    <hyperlink ref="T81" r:id="rId178" xr:uid="{7AD47B8D-C2DE-4A64-A331-9D6C3B5CE461}"/>
    <hyperlink ref="U81" r:id="rId179" xr:uid="{1A25B592-EFAE-4701-9B40-4DE43D96F07C}"/>
    <hyperlink ref="K82" r:id="rId180" xr:uid="{6FAEBE97-BAC0-4C1B-8BA5-7C8BE90F06A2}"/>
    <hyperlink ref="T82" r:id="rId181" xr:uid="{4A7E8CF6-A500-4AD3-B16A-1688E492B635}"/>
    <hyperlink ref="U82" r:id="rId182" xr:uid="{F07BCAB6-61BE-4C87-AC49-23881C01BA11}"/>
    <hyperlink ref="K83" r:id="rId183" xr:uid="{BB99C550-634A-462F-B537-5765485AEACF}"/>
    <hyperlink ref="K84:K88" r:id="rId184" display="http://seguridad-respaldo-cflo.com/Documento/pdf&amp;archivo=Segupu.pdf" xr:uid="{34B6E0F6-AB6C-45D6-95B6-0B66F12FD6A2}"/>
    <hyperlink ref="T83" r:id="rId185" xr:uid="{CFDB5450-3F1B-4A2B-A8B1-69626912BD98}"/>
    <hyperlink ref="T84:T88" r:id="rId186" display="http://seguridad-respaldo-cflo.com/Documento/pdf&amp;archivo=Segupu.pdf" xr:uid="{C035E7A1-A5BC-45CB-A536-3F2C2E986CF5}"/>
    <hyperlink ref="U83" r:id="rId187" xr:uid="{67B2D6BF-31BA-47DB-96D1-B58D36912BC5}"/>
    <hyperlink ref="U84:U88" r:id="rId188" display="http://seguridad-respaldo-cflo.com/Documento/pdf&amp;archivo=Segupu.pdf" xr:uid="{CC50D202-4390-4A46-9731-39BBCF8DE086}"/>
    <hyperlink ref="K89" r:id="rId189" xr:uid="{5D0E6CA2-E88F-45E9-981B-2ED929CD6C81}"/>
    <hyperlink ref="T89" r:id="rId190" display="http://seguridad-respaldo-cflo.com/Documento/pdf&amp;archivo=DIF serv.pdf" xr:uid="{C565D593-692C-4AF3-8301-59D264709A02}"/>
    <hyperlink ref="T90:T101" r:id="rId191" display="http://seguridad-respaldo-cflo.com/Documento/pdf&amp;archivo=DIF serv.pdf" xr:uid="{AE2BDA95-62C5-4BE1-9409-8D8B1D3E043F}"/>
    <hyperlink ref="U89" r:id="rId192" display="http://seguridad-respaldo-cflo.com/Documento/pdf&amp;archivo=DIF serv.pdf" xr:uid="{820EFC62-1655-427E-B99C-D6380DF55749}"/>
    <hyperlink ref="U90:U101" r:id="rId193" display="http://seguridad-respaldo-cflo.com/Documento/pdf&amp;archivo=DIF serv.pdf" xr:uid="{447ECCD1-70CA-426B-AD3B-3100237069A8}"/>
    <hyperlink ref="K90:K101" r:id="rId194" display="http://seguridad-respaldo-cflo.com/Documento/pdf&amp;archivo=DIF%20serv.pdf" xr:uid="{D7DB793B-AB4C-44BF-A166-CB81237B26F5}"/>
    <hyperlink ref="K102" r:id="rId195" xr:uid="{A1DD16DC-BE0F-46FE-858D-6F8EA00C9376}"/>
    <hyperlink ref="T102" r:id="rId196" xr:uid="{57E1D1B0-136E-41CC-870C-1C7353F0C89F}"/>
    <hyperlink ref="U102" r:id="rId197" xr:uid="{F3277625-26DB-4E4B-B520-A3F54BC83D43}"/>
    <hyperlink ref="K103" r:id="rId198" xr:uid="{3CC39F2D-4553-4540-B6F5-DB8CB9243FF4}"/>
    <hyperlink ref="T103" r:id="rId199" xr:uid="{50B35C4F-BEE2-442D-95E9-5EA53DE4F58C}"/>
    <hyperlink ref="U103" r:id="rId200" xr:uid="{8626B92A-E488-4707-8A95-43B0EE35A0B3}"/>
    <hyperlink ref="K104" r:id="rId201" xr:uid="{860F797F-E9B0-457A-8C70-0DC81E662696}"/>
    <hyperlink ref="T104:U104" r:id="rId202" display="http://seguridad-respaldo-cflo.com/Documento/pdf&amp;archivo=Servicioss.PDF" xr:uid="{2768F9B9-AD0E-4FB1-809E-4360E0FAFE5E}"/>
    <hyperlink ref="K105" r:id="rId203" xr:uid="{00000000-0004-0000-0000-000000000000}"/>
    <hyperlink ref="T105" r:id="rId204" xr:uid="{00000000-0004-0000-0000-000001000000}"/>
    <hyperlink ref="U105" r:id="rId205" xr:uid="{00000000-0004-0000-0000-000002000000}"/>
    <hyperlink ref="T106:U117" r:id="rId206" display="http://seguridad-respaldo-cflo.com/Documento/pdf&amp;archivo=Servicios%20Ofrecidos%202020.pdf" xr:uid="{00000000-0004-0000-0000-000000000000}"/>
    <hyperlink ref="K106:K117" r:id="rId207" display="http://seguridad-respaldo-cflo.com/Documento/pdf&amp;archivo=Servicios%20Ofrecidos%202020.pdf" xr:uid="{00000000-0004-0000-0000-000001000000}"/>
  </hyperlinks>
  <pageMargins left="0.7" right="0.7" top="0.75" bottom="0.75" header="0.3" footer="0.3"/>
  <pageSetup orientation="portrait" r:id="rId20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8"/>
  <sheetViews>
    <sheetView topLeftCell="A3" workbookViewId="0">
      <selection activeCell="A29" sqref="A29"/>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3">
        <v>1</v>
      </c>
      <c r="B4" s="4" t="s">
        <v>242</v>
      </c>
      <c r="C4" s="4" t="s">
        <v>111</v>
      </c>
      <c r="D4" s="4" t="s">
        <v>264</v>
      </c>
      <c r="E4" s="4">
        <v>20</v>
      </c>
      <c r="F4" s="4"/>
      <c r="G4" s="4" t="s">
        <v>132</v>
      </c>
      <c r="H4" s="4" t="s">
        <v>242</v>
      </c>
      <c r="I4" s="4">
        <v>7001</v>
      </c>
      <c r="J4" s="4" t="s">
        <v>265</v>
      </c>
      <c r="K4" s="4">
        <v>7</v>
      </c>
      <c r="L4" s="4" t="s">
        <v>265</v>
      </c>
      <c r="M4" s="4">
        <v>1</v>
      </c>
      <c r="N4" s="4" t="s">
        <v>197</v>
      </c>
      <c r="O4" s="4">
        <v>20400</v>
      </c>
      <c r="P4" s="4"/>
      <c r="Q4" s="4"/>
      <c r="R4" s="4"/>
      <c r="S4" s="4" t="s">
        <v>266</v>
      </c>
    </row>
    <row r="5" spans="1:19">
      <c r="A5" s="15">
        <v>2</v>
      </c>
      <c r="B5" s="15" t="s">
        <v>326</v>
      </c>
      <c r="C5" s="15" t="s">
        <v>111</v>
      </c>
      <c r="D5" s="15" t="s">
        <v>355</v>
      </c>
      <c r="E5" s="15">
        <v>512</v>
      </c>
      <c r="F5" s="15">
        <v>0</v>
      </c>
      <c r="G5" s="15" t="s">
        <v>134</v>
      </c>
      <c r="H5" s="15" t="s">
        <v>356</v>
      </c>
      <c r="I5" s="15">
        <v>10070001</v>
      </c>
      <c r="J5" s="15" t="s">
        <v>357</v>
      </c>
      <c r="K5" s="15">
        <v>7</v>
      </c>
      <c r="L5" s="15" t="s">
        <v>357</v>
      </c>
      <c r="M5" s="15">
        <v>1</v>
      </c>
      <c r="N5" s="15" t="s">
        <v>197</v>
      </c>
      <c r="O5" s="15">
        <v>20416</v>
      </c>
      <c r="P5" s="15"/>
      <c r="Q5" s="15" t="s">
        <v>358</v>
      </c>
      <c r="R5" s="15" t="s">
        <v>359</v>
      </c>
      <c r="S5" s="15" t="s">
        <v>360</v>
      </c>
    </row>
    <row r="6" spans="1:19" s="17" customFormat="1">
      <c r="A6" s="19">
        <v>3</v>
      </c>
      <c r="B6" s="19" t="s">
        <v>378</v>
      </c>
      <c r="C6" s="19" t="s">
        <v>111</v>
      </c>
      <c r="D6" s="19" t="s">
        <v>264</v>
      </c>
      <c r="E6" s="19">
        <v>20</v>
      </c>
      <c r="F6" s="19"/>
      <c r="G6" s="19" t="s">
        <v>132</v>
      </c>
      <c r="H6" s="19" t="s">
        <v>387</v>
      </c>
      <c r="I6" s="19">
        <v>7001</v>
      </c>
      <c r="J6" s="19" t="s">
        <v>387</v>
      </c>
      <c r="K6" s="19">
        <v>7</v>
      </c>
      <c r="L6" s="19" t="s">
        <v>387</v>
      </c>
      <c r="M6" s="19">
        <v>1</v>
      </c>
      <c r="N6" s="19" t="s">
        <v>197</v>
      </c>
      <c r="O6" s="19">
        <v>20400</v>
      </c>
      <c r="P6" s="19"/>
      <c r="Q6" s="19" t="s">
        <v>388</v>
      </c>
      <c r="R6" s="20" t="s">
        <v>389</v>
      </c>
      <c r="S6" s="19" t="s">
        <v>390</v>
      </c>
    </row>
    <row r="7" spans="1:19">
      <c r="A7" s="23">
        <v>4</v>
      </c>
      <c r="B7" s="24" t="s">
        <v>392</v>
      </c>
      <c r="C7" s="23" t="s">
        <v>111</v>
      </c>
      <c r="D7" s="23" t="s">
        <v>264</v>
      </c>
      <c r="E7" s="25">
        <v>20</v>
      </c>
      <c r="F7" s="23"/>
      <c r="G7" s="25" t="s">
        <v>132</v>
      </c>
      <c r="H7" s="26" t="s">
        <v>265</v>
      </c>
      <c r="I7" s="23">
        <v>7001</v>
      </c>
      <c r="J7" s="23" t="s">
        <v>419</v>
      </c>
      <c r="K7" s="23">
        <v>7</v>
      </c>
      <c r="L7" s="23" t="s">
        <v>419</v>
      </c>
      <c r="M7" s="23">
        <v>1</v>
      </c>
      <c r="N7" s="23" t="s">
        <v>197</v>
      </c>
      <c r="O7" s="23">
        <v>20400</v>
      </c>
      <c r="P7" s="49" t="s">
        <v>420</v>
      </c>
      <c r="Q7" s="27">
        <v>4659510403</v>
      </c>
      <c r="R7" s="22" t="s">
        <v>421</v>
      </c>
      <c r="S7" s="28" t="s">
        <v>422</v>
      </c>
    </row>
    <row r="8" spans="1:19">
      <c r="A8" s="23">
        <v>5</v>
      </c>
      <c r="B8" s="24" t="s">
        <v>423</v>
      </c>
      <c r="C8" s="23" t="s">
        <v>111</v>
      </c>
      <c r="D8" s="23" t="s">
        <v>264</v>
      </c>
      <c r="E8" s="25">
        <v>20</v>
      </c>
      <c r="F8" s="23"/>
      <c r="G8" s="23" t="s">
        <v>132</v>
      </c>
      <c r="H8" s="23" t="s">
        <v>265</v>
      </c>
      <c r="I8" s="23">
        <v>7001</v>
      </c>
      <c r="J8" s="23" t="s">
        <v>419</v>
      </c>
      <c r="K8" s="23">
        <v>7</v>
      </c>
      <c r="L8" s="23" t="s">
        <v>419</v>
      </c>
      <c r="M8" s="23">
        <v>1</v>
      </c>
      <c r="N8" s="23" t="s">
        <v>197</v>
      </c>
      <c r="O8" s="23">
        <v>20400</v>
      </c>
      <c r="P8" s="49"/>
      <c r="Q8" s="27">
        <v>4659510403</v>
      </c>
      <c r="R8" s="22" t="s">
        <v>421</v>
      </c>
      <c r="S8" s="28" t="s">
        <v>422</v>
      </c>
    </row>
    <row r="9" spans="1:19">
      <c r="A9" s="23">
        <v>6</v>
      </c>
      <c r="B9" s="24" t="s">
        <v>409</v>
      </c>
      <c r="C9" s="23" t="s">
        <v>111</v>
      </c>
      <c r="D9" s="23" t="s">
        <v>264</v>
      </c>
      <c r="E9" s="25">
        <v>20</v>
      </c>
      <c r="F9" s="23"/>
      <c r="G9" s="23" t="s">
        <v>132</v>
      </c>
      <c r="H9" s="23" t="s">
        <v>265</v>
      </c>
      <c r="I9" s="23">
        <v>7001</v>
      </c>
      <c r="J9" s="23" t="s">
        <v>419</v>
      </c>
      <c r="K9" s="23">
        <v>7</v>
      </c>
      <c r="L9" s="23" t="s">
        <v>419</v>
      </c>
      <c r="M9" s="23">
        <v>1</v>
      </c>
      <c r="N9" s="23" t="s">
        <v>197</v>
      </c>
      <c r="O9" s="23">
        <v>20400</v>
      </c>
      <c r="P9" s="49"/>
      <c r="Q9" s="27">
        <v>4659510403</v>
      </c>
      <c r="R9" s="22" t="s">
        <v>421</v>
      </c>
      <c r="S9" s="28" t="s">
        <v>422</v>
      </c>
    </row>
    <row r="10" spans="1:19">
      <c r="A10" s="23">
        <v>7</v>
      </c>
      <c r="B10" s="24" t="s">
        <v>424</v>
      </c>
      <c r="C10" s="23" t="s">
        <v>111</v>
      </c>
      <c r="D10" s="23" t="s">
        <v>264</v>
      </c>
      <c r="E10" s="25">
        <v>20</v>
      </c>
      <c r="F10" s="23"/>
      <c r="G10" s="23" t="s">
        <v>132</v>
      </c>
      <c r="H10" s="23" t="s">
        <v>265</v>
      </c>
      <c r="I10" s="23">
        <v>7001</v>
      </c>
      <c r="J10" s="23" t="s">
        <v>419</v>
      </c>
      <c r="K10" s="23">
        <v>7</v>
      </c>
      <c r="L10" s="23" t="s">
        <v>419</v>
      </c>
      <c r="M10" s="23">
        <v>1</v>
      </c>
      <c r="N10" s="23" t="s">
        <v>197</v>
      </c>
      <c r="O10" s="23">
        <v>20400</v>
      </c>
      <c r="P10" s="49"/>
      <c r="Q10" s="27">
        <v>4659510403</v>
      </c>
      <c r="R10" s="22" t="s">
        <v>421</v>
      </c>
      <c r="S10" s="28" t="s">
        <v>422</v>
      </c>
    </row>
    <row r="11" spans="1:19" s="21" customFormat="1">
      <c r="A11" s="23">
        <v>8</v>
      </c>
      <c r="B11" s="24" t="s">
        <v>438</v>
      </c>
      <c r="C11" s="23" t="s">
        <v>111</v>
      </c>
      <c r="D11" s="23" t="s">
        <v>454</v>
      </c>
      <c r="E11" s="25">
        <v>20</v>
      </c>
      <c r="F11" s="23" t="s">
        <v>455</v>
      </c>
      <c r="G11" s="23" t="s">
        <v>132</v>
      </c>
      <c r="H11" s="23" t="s">
        <v>456</v>
      </c>
      <c r="I11" s="23">
        <v>7001</v>
      </c>
      <c r="J11" s="23" t="s">
        <v>457</v>
      </c>
      <c r="K11" s="23">
        <v>7</v>
      </c>
      <c r="L11" s="23" t="s">
        <v>357</v>
      </c>
      <c r="M11" s="23">
        <v>1</v>
      </c>
      <c r="N11" s="23" t="s">
        <v>197</v>
      </c>
      <c r="O11" s="23">
        <v>20400</v>
      </c>
      <c r="P11" s="49"/>
      <c r="Q11" s="27" t="s">
        <v>458</v>
      </c>
      <c r="R11" s="30"/>
      <c r="S11" s="28" t="s">
        <v>459</v>
      </c>
    </row>
    <row r="12" spans="1:19" s="21" customFormat="1">
      <c r="A12" s="23">
        <v>9</v>
      </c>
      <c r="B12" s="24" t="s">
        <v>460</v>
      </c>
      <c r="C12" s="23" t="s">
        <v>111</v>
      </c>
      <c r="D12" s="23" t="s">
        <v>461</v>
      </c>
      <c r="E12" s="25">
        <v>119</v>
      </c>
      <c r="F12" s="23" t="s">
        <v>455</v>
      </c>
      <c r="G12" s="23" t="s">
        <v>132</v>
      </c>
      <c r="H12" s="23" t="s">
        <v>462</v>
      </c>
      <c r="I12" s="23">
        <v>1</v>
      </c>
      <c r="J12" s="23" t="s">
        <v>197</v>
      </c>
      <c r="K12" s="23">
        <v>1</v>
      </c>
      <c r="L12" s="23" t="s">
        <v>197</v>
      </c>
      <c r="M12" s="23">
        <v>1</v>
      </c>
      <c r="N12" s="23" t="s">
        <v>197</v>
      </c>
      <c r="O12" s="23">
        <v>20000</v>
      </c>
      <c r="P12" s="49"/>
      <c r="Q12" s="27" t="s">
        <v>463</v>
      </c>
      <c r="R12" s="30"/>
      <c r="S12" s="28" t="s">
        <v>464</v>
      </c>
    </row>
    <row r="13" spans="1:19" s="29" customFormat="1">
      <c r="A13" s="23">
        <v>10</v>
      </c>
      <c r="B13" s="24" t="s">
        <v>480</v>
      </c>
      <c r="C13" s="23" t="s">
        <v>111</v>
      </c>
      <c r="D13" s="23" t="s">
        <v>614</v>
      </c>
      <c r="E13" s="25">
        <v>20</v>
      </c>
      <c r="F13" s="23"/>
      <c r="G13" s="23" t="s">
        <v>132</v>
      </c>
      <c r="H13" s="23" t="s">
        <v>615</v>
      </c>
      <c r="I13" s="23">
        <v>7</v>
      </c>
      <c r="J13" s="23" t="s">
        <v>616</v>
      </c>
      <c r="K13" s="23">
        <v>7</v>
      </c>
      <c r="L13" s="23" t="s">
        <v>617</v>
      </c>
      <c r="M13" s="23">
        <v>1</v>
      </c>
      <c r="N13" s="23" t="s">
        <v>197</v>
      </c>
      <c r="O13" s="23">
        <v>20400</v>
      </c>
      <c r="P13" s="49" t="s">
        <v>618</v>
      </c>
      <c r="Q13" s="27" t="s">
        <v>619</v>
      </c>
      <c r="R13" s="30" t="s">
        <v>620</v>
      </c>
      <c r="S13" s="28" t="s">
        <v>621</v>
      </c>
    </row>
    <row r="14" spans="1:19" s="31" customFormat="1">
      <c r="A14" s="23">
        <v>11</v>
      </c>
      <c r="B14" s="24" t="s">
        <v>635</v>
      </c>
      <c r="C14" s="23" t="s">
        <v>111</v>
      </c>
      <c r="D14" s="23" t="s">
        <v>614</v>
      </c>
      <c r="E14" s="25">
        <v>20</v>
      </c>
      <c r="F14" s="23"/>
      <c r="G14" s="23" t="s">
        <v>132</v>
      </c>
      <c r="H14" s="23" t="s">
        <v>644</v>
      </c>
      <c r="I14" s="23">
        <v>7001</v>
      </c>
      <c r="J14" s="23" t="s">
        <v>644</v>
      </c>
      <c r="K14" s="23">
        <v>7</v>
      </c>
      <c r="L14" s="23" t="s">
        <v>644</v>
      </c>
      <c r="M14" s="23">
        <v>1</v>
      </c>
      <c r="N14" s="23" t="s">
        <v>197</v>
      </c>
      <c r="O14" s="23">
        <v>20400</v>
      </c>
      <c r="P14" s="49"/>
      <c r="Q14" s="27" t="s">
        <v>645</v>
      </c>
      <c r="R14" s="30" t="s">
        <v>646</v>
      </c>
      <c r="S14" s="28" t="s">
        <v>647</v>
      </c>
    </row>
    <row r="15" spans="1:19" s="32" customFormat="1">
      <c r="A15" s="23">
        <v>12</v>
      </c>
      <c r="B15" s="24" t="s">
        <v>655</v>
      </c>
      <c r="C15" s="23" t="s">
        <v>111</v>
      </c>
      <c r="D15" s="23" t="s">
        <v>656</v>
      </c>
      <c r="E15" s="25">
        <v>20</v>
      </c>
      <c r="F15" s="23"/>
      <c r="G15" s="23" t="s">
        <v>134</v>
      </c>
      <c r="H15" s="23" t="s">
        <v>657</v>
      </c>
      <c r="I15" s="23">
        <v>6417</v>
      </c>
      <c r="J15" s="23" t="s">
        <v>387</v>
      </c>
      <c r="K15" s="23">
        <v>11089</v>
      </c>
      <c r="L15" s="23" t="s">
        <v>387</v>
      </c>
      <c r="M15" s="23">
        <v>1</v>
      </c>
      <c r="N15" s="23" t="s">
        <v>197</v>
      </c>
      <c r="O15" s="23">
        <v>20400</v>
      </c>
      <c r="P15" s="49"/>
      <c r="Q15" s="27" t="s">
        <v>658</v>
      </c>
      <c r="R15" s="30" t="s">
        <v>659</v>
      </c>
      <c r="S15" s="28" t="s">
        <v>660</v>
      </c>
    </row>
    <row r="16" spans="1:19" s="33" customFormat="1">
      <c r="A16" s="23">
        <v>13</v>
      </c>
      <c r="B16" s="24" t="s">
        <v>670</v>
      </c>
      <c r="C16" s="23" t="s">
        <v>111</v>
      </c>
      <c r="D16" s="23" t="s">
        <v>197</v>
      </c>
      <c r="E16" s="25"/>
      <c r="F16" s="23"/>
      <c r="G16" s="23" t="s">
        <v>132</v>
      </c>
      <c r="H16" s="23" t="s">
        <v>644</v>
      </c>
      <c r="I16" s="23">
        <v>7001</v>
      </c>
      <c r="J16" s="23" t="s">
        <v>644</v>
      </c>
      <c r="K16" s="23">
        <v>7</v>
      </c>
      <c r="L16" s="23" t="s">
        <v>644</v>
      </c>
      <c r="M16" s="23">
        <v>1</v>
      </c>
      <c r="N16" s="23" t="s">
        <v>197</v>
      </c>
      <c r="O16" s="23">
        <v>20400</v>
      </c>
      <c r="P16" s="49"/>
      <c r="Q16" s="27"/>
      <c r="R16" s="30"/>
      <c r="S16" s="28" t="s">
        <v>681</v>
      </c>
    </row>
    <row r="17" spans="1:19" s="34" customFormat="1">
      <c r="A17" s="23">
        <v>14</v>
      </c>
      <c r="B17" s="24" t="s">
        <v>695</v>
      </c>
      <c r="C17" s="23" t="s">
        <v>111</v>
      </c>
      <c r="D17" s="23" t="s">
        <v>696</v>
      </c>
      <c r="E17" s="25" t="s">
        <v>683</v>
      </c>
      <c r="F17" s="23"/>
      <c r="G17" s="23" t="s">
        <v>132</v>
      </c>
      <c r="H17" s="23" t="s">
        <v>357</v>
      </c>
      <c r="I17" s="23">
        <v>10070451</v>
      </c>
      <c r="J17" s="23" t="s">
        <v>357</v>
      </c>
      <c r="K17" s="23">
        <v>7</v>
      </c>
      <c r="L17" s="23" t="s">
        <v>357</v>
      </c>
      <c r="M17" s="23">
        <v>1</v>
      </c>
      <c r="N17" s="23" t="s">
        <v>197</v>
      </c>
      <c r="O17" s="23">
        <v>20400</v>
      </c>
      <c r="P17" s="49"/>
      <c r="Q17" s="27" t="s">
        <v>697</v>
      </c>
      <c r="R17" s="30" t="s">
        <v>698</v>
      </c>
      <c r="S17" s="28" t="s">
        <v>699</v>
      </c>
    </row>
    <row r="18" spans="1:19" s="35" customFormat="1">
      <c r="A18" s="23">
        <v>15</v>
      </c>
      <c r="B18" s="24" t="s">
        <v>708</v>
      </c>
      <c r="C18" s="23" t="s">
        <v>111</v>
      </c>
      <c r="D18" s="23" t="s">
        <v>720</v>
      </c>
      <c r="E18" s="25">
        <v>110</v>
      </c>
      <c r="F18" s="23"/>
      <c r="G18" s="23" t="s">
        <v>134</v>
      </c>
      <c r="H18" s="23" t="s">
        <v>362</v>
      </c>
      <c r="I18" s="23">
        <v>1</v>
      </c>
      <c r="J18" s="23" t="s">
        <v>357</v>
      </c>
      <c r="K18" s="23">
        <v>7</v>
      </c>
      <c r="L18" s="23" t="s">
        <v>357</v>
      </c>
      <c r="M18" s="23">
        <v>1</v>
      </c>
      <c r="N18" s="23" t="s">
        <v>197</v>
      </c>
      <c r="O18" s="23">
        <v>20400</v>
      </c>
      <c r="P18" s="49"/>
      <c r="Q18" s="27" t="s">
        <v>721</v>
      </c>
      <c r="R18" s="30" t="s">
        <v>722</v>
      </c>
      <c r="S18" s="28" t="s">
        <v>723</v>
      </c>
    </row>
    <row r="19" spans="1:19" s="38" customFormat="1">
      <c r="A19" s="23">
        <v>16</v>
      </c>
      <c r="B19" s="24" t="s">
        <v>758</v>
      </c>
      <c r="C19" s="23" t="s">
        <v>111</v>
      </c>
      <c r="D19" s="23" t="s">
        <v>759</v>
      </c>
      <c r="E19" s="25">
        <v>111</v>
      </c>
      <c r="F19" s="23"/>
      <c r="G19" s="23" t="s">
        <v>132</v>
      </c>
      <c r="H19" s="23" t="s">
        <v>265</v>
      </c>
      <c r="I19" s="23">
        <v>7001</v>
      </c>
      <c r="J19" s="23" t="s">
        <v>387</v>
      </c>
      <c r="K19" s="23">
        <v>7</v>
      </c>
      <c r="L19" s="23" t="s">
        <v>387</v>
      </c>
      <c r="M19" s="23">
        <v>1</v>
      </c>
      <c r="N19" s="23" t="s">
        <v>197</v>
      </c>
      <c r="O19" s="23">
        <v>20400</v>
      </c>
      <c r="P19" s="49"/>
      <c r="Q19" s="27" t="s">
        <v>760</v>
      </c>
      <c r="R19" s="30" t="s">
        <v>761</v>
      </c>
      <c r="S19" s="28" t="s">
        <v>762</v>
      </c>
    </row>
    <row r="20" spans="1:19" s="39" customFormat="1">
      <c r="A20" s="23">
        <v>17</v>
      </c>
      <c r="B20" s="24" t="s">
        <v>776</v>
      </c>
      <c r="C20" s="23" t="s">
        <v>111</v>
      </c>
      <c r="D20" s="23" t="s">
        <v>656</v>
      </c>
      <c r="E20" s="25">
        <v>26</v>
      </c>
      <c r="F20" s="23"/>
      <c r="G20" s="23" t="s">
        <v>134</v>
      </c>
      <c r="H20" s="23" t="s">
        <v>657</v>
      </c>
      <c r="I20" s="23">
        <v>6417</v>
      </c>
      <c r="J20" s="23" t="s">
        <v>387</v>
      </c>
      <c r="K20" s="23">
        <v>11089</v>
      </c>
      <c r="L20" s="23" t="s">
        <v>387</v>
      </c>
      <c r="M20" s="23">
        <v>1</v>
      </c>
      <c r="N20" s="23" t="s">
        <v>197</v>
      </c>
      <c r="O20" s="23">
        <v>20400</v>
      </c>
      <c r="P20" s="49"/>
      <c r="Q20" s="27">
        <v>4493464490</v>
      </c>
      <c r="R20" s="30" t="s">
        <v>777</v>
      </c>
      <c r="S20" s="28" t="s">
        <v>660</v>
      </c>
    </row>
    <row r="21" spans="1:19" s="40" customFormat="1">
      <c r="A21" s="23">
        <v>18</v>
      </c>
      <c r="B21" s="24" t="s">
        <v>784</v>
      </c>
      <c r="C21" s="23" t="s">
        <v>111</v>
      </c>
      <c r="D21" s="23" t="s">
        <v>804</v>
      </c>
      <c r="E21" s="25" t="s">
        <v>683</v>
      </c>
      <c r="F21" s="23"/>
      <c r="G21" s="23" t="s">
        <v>132</v>
      </c>
      <c r="H21" s="23" t="s">
        <v>644</v>
      </c>
      <c r="I21" s="23">
        <v>7</v>
      </c>
      <c r="J21" s="23" t="s">
        <v>644</v>
      </c>
      <c r="K21" s="23">
        <v>7</v>
      </c>
      <c r="L21" s="23" t="s">
        <v>644</v>
      </c>
      <c r="M21" s="23">
        <v>1</v>
      </c>
      <c r="N21" s="23" t="s">
        <v>197</v>
      </c>
      <c r="O21" s="23">
        <v>20400</v>
      </c>
      <c r="P21" s="49"/>
      <c r="Q21" s="27" t="s">
        <v>805</v>
      </c>
      <c r="R21" s="30" t="s">
        <v>806</v>
      </c>
      <c r="S21" s="28" t="s">
        <v>807</v>
      </c>
    </row>
    <row r="22" spans="1:19" s="41" customFormat="1">
      <c r="A22" s="23">
        <v>19</v>
      </c>
      <c r="B22" s="24" t="s">
        <v>831</v>
      </c>
      <c r="C22" s="23" t="s">
        <v>111</v>
      </c>
      <c r="D22" s="23" t="s">
        <v>832</v>
      </c>
      <c r="E22" s="25"/>
      <c r="F22" s="23"/>
      <c r="G22" s="23" t="s">
        <v>132</v>
      </c>
      <c r="H22" s="23" t="s">
        <v>264</v>
      </c>
      <c r="I22" s="23">
        <v>7</v>
      </c>
      <c r="J22" s="23" t="s">
        <v>357</v>
      </c>
      <c r="K22" s="23">
        <v>7</v>
      </c>
      <c r="L22" s="23" t="s">
        <v>357</v>
      </c>
      <c r="M22" s="23">
        <v>1</v>
      </c>
      <c r="N22" s="23" t="s">
        <v>197</v>
      </c>
      <c r="O22" s="23">
        <v>20400</v>
      </c>
      <c r="P22" s="49"/>
      <c r="Q22" s="27"/>
      <c r="R22" s="30" t="s">
        <v>833</v>
      </c>
      <c r="S22" s="28" t="s">
        <v>834</v>
      </c>
    </row>
    <row r="23" spans="1:19" s="42" customFormat="1">
      <c r="A23" s="23">
        <v>20</v>
      </c>
      <c r="B23" s="24" t="s">
        <v>863</v>
      </c>
      <c r="C23" s="23" t="s">
        <v>111</v>
      </c>
      <c r="D23" s="23" t="s">
        <v>864</v>
      </c>
      <c r="E23" s="25">
        <v>602</v>
      </c>
      <c r="F23" s="23"/>
      <c r="G23" s="23" t="s">
        <v>134</v>
      </c>
      <c r="H23" s="23" t="s">
        <v>356</v>
      </c>
      <c r="I23" s="23">
        <v>7001</v>
      </c>
      <c r="J23" s="23" t="s">
        <v>265</v>
      </c>
      <c r="K23" s="23">
        <v>7</v>
      </c>
      <c r="L23" s="23" t="s">
        <v>265</v>
      </c>
      <c r="M23" s="23">
        <v>1</v>
      </c>
      <c r="N23" s="23" t="s">
        <v>197</v>
      </c>
      <c r="O23" s="23">
        <v>20400</v>
      </c>
      <c r="P23" s="49"/>
      <c r="Q23" s="27"/>
      <c r="R23" s="30"/>
      <c r="S23" s="28" t="s">
        <v>865</v>
      </c>
    </row>
    <row r="24" spans="1:19" s="43" customFormat="1">
      <c r="A24" s="23">
        <v>21</v>
      </c>
      <c r="B24" s="24" t="s">
        <v>876</v>
      </c>
      <c r="C24" s="23" t="s">
        <v>111</v>
      </c>
      <c r="D24" s="23" t="s">
        <v>915</v>
      </c>
      <c r="E24" s="25">
        <v>320</v>
      </c>
      <c r="F24" s="23"/>
      <c r="G24" s="23" t="s">
        <v>132</v>
      </c>
      <c r="H24" s="23" t="s">
        <v>265</v>
      </c>
      <c r="I24" s="23">
        <v>7</v>
      </c>
      <c r="J24" s="23" t="s">
        <v>265</v>
      </c>
      <c r="K24" s="23">
        <v>7</v>
      </c>
      <c r="L24" s="23" t="s">
        <v>357</v>
      </c>
      <c r="M24" s="23">
        <v>1</v>
      </c>
      <c r="N24" s="23" t="s">
        <v>197</v>
      </c>
      <c r="O24" s="23">
        <v>20400</v>
      </c>
      <c r="P24" s="49"/>
      <c r="Q24" s="27">
        <v>4659510398</v>
      </c>
      <c r="R24" s="30" t="s">
        <v>916</v>
      </c>
      <c r="S24" s="28" t="s">
        <v>917</v>
      </c>
    </row>
    <row r="25" spans="1:19" s="44" customFormat="1">
      <c r="A25" s="23">
        <v>22</v>
      </c>
      <c r="B25" s="24" t="s">
        <v>930</v>
      </c>
      <c r="C25" s="23" t="s">
        <v>111</v>
      </c>
      <c r="D25" s="23" t="s">
        <v>932</v>
      </c>
      <c r="E25" s="25">
        <v>301</v>
      </c>
      <c r="F25" s="23"/>
      <c r="G25" s="23" t="s">
        <v>132</v>
      </c>
      <c r="H25" s="23" t="s">
        <v>930</v>
      </c>
      <c r="I25" s="23">
        <v>7001</v>
      </c>
      <c r="J25" s="23" t="s">
        <v>933</v>
      </c>
      <c r="K25" s="23">
        <v>7</v>
      </c>
      <c r="L25" s="23" t="s">
        <v>419</v>
      </c>
      <c r="M25" s="23">
        <v>1</v>
      </c>
      <c r="N25" s="23" t="s">
        <v>197</v>
      </c>
      <c r="O25" s="23">
        <v>20400</v>
      </c>
      <c r="P25" s="49"/>
      <c r="Q25" s="27" t="s">
        <v>934</v>
      </c>
      <c r="R25" s="30"/>
      <c r="S25" s="28" t="s">
        <v>935</v>
      </c>
    </row>
    <row r="26" spans="1:19" s="45" customFormat="1">
      <c r="A26" s="23">
        <v>23</v>
      </c>
      <c r="B26" s="24" t="s">
        <v>946</v>
      </c>
      <c r="C26" s="23" t="s">
        <v>111</v>
      </c>
      <c r="D26" s="23" t="s">
        <v>947</v>
      </c>
      <c r="E26" s="25">
        <v>302</v>
      </c>
      <c r="F26" s="23"/>
      <c r="G26" s="23" t="s">
        <v>134</v>
      </c>
      <c r="H26" s="23" t="s">
        <v>948</v>
      </c>
      <c r="I26" s="23">
        <v>7</v>
      </c>
      <c r="J26" s="23" t="s">
        <v>419</v>
      </c>
      <c r="K26" s="23">
        <v>7</v>
      </c>
      <c r="L26" s="23" t="s">
        <v>419</v>
      </c>
      <c r="M26" s="23">
        <v>1</v>
      </c>
      <c r="N26" s="23" t="s">
        <v>197</v>
      </c>
      <c r="O26" s="23">
        <v>20400</v>
      </c>
      <c r="P26" s="49"/>
      <c r="Q26" s="27">
        <v>4493320212</v>
      </c>
      <c r="R26" s="30" t="s">
        <v>949</v>
      </c>
      <c r="S26" s="28" t="s">
        <v>950</v>
      </c>
    </row>
    <row r="27" spans="1:19" s="47" customFormat="1">
      <c r="A27" s="23">
        <v>24</v>
      </c>
      <c r="B27" s="24" t="s">
        <v>959</v>
      </c>
      <c r="C27" s="23" t="s">
        <v>111</v>
      </c>
      <c r="D27" s="23" t="s">
        <v>264</v>
      </c>
      <c r="E27" s="25">
        <v>20</v>
      </c>
      <c r="F27" s="23"/>
      <c r="G27" s="23" t="s">
        <v>132</v>
      </c>
      <c r="H27" s="23" t="s">
        <v>387</v>
      </c>
      <c r="I27" s="23">
        <v>10070451</v>
      </c>
      <c r="J27" s="23" t="s">
        <v>387</v>
      </c>
      <c r="K27" s="23">
        <v>7</v>
      </c>
      <c r="L27" s="23" t="s">
        <v>387</v>
      </c>
      <c r="M27" s="23">
        <v>1</v>
      </c>
      <c r="N27" s="23" t="s">
        <v>197</v>
      </c>
      <c r="O27" s="23">
        <v>20400</v>
      </c>
      <c r="P27" s="49"/>
      <c r="Q27" s="27"/>
      <c r="R27" s="30" t="s">
        <v>960</v>
      </c>
      <c r="S27" s="28" t="s">
        <v>961</v>
      </c>
    </row>
    <row r="28" spans="1:19" s="48" customFormat="1">
      <c r="A28" s="23">
        <v>25</v>
      </c>
      <c r="B28" s="24" t="s">
        <v>238</v>
      </c>
      <c r="C28" s="23" t="s">
        <v>111</v>
      </c>
      <c r="D28" s="23" t="s">
        <v>183</v>
      </c>
      <c r="E28" s="25">
        <v>20</v>
      </c>
      <c r="F28" s="23"/>
      <c r="G28" s="23" t="s">
        <v>132</v>
      </c>
      <c r="H28" s="23" t="s">
        <v>456</v>
      </c>
      <c r="I28" s="23">
        <v>7001</v>
      </c>
      <c r="J28" s="23" t="s">
        <v>457</v>
      </c>
      <c r="K28" s="23">
        <v>7</v>
      </c>
      <c r="L28" s="23" t="s">
        <v>457</v>
      </c>
      <c r="M28" s="23">
        <v>1</v>
      </c>
      <c r="N28" s="23" t="s">
        <v>197</v>
      </c>
      <c r="O28" s="23">
        <v>20400</v>
      </c>
      <c r="P28" s="49"/>
      <c r="Q28" s="27"/>
      <c r="R28" s="30" t="s">
        <v>982</v>
      </c>
      <c r="S28" s="28" t="s">
        <v>983</v>
      </c>
    </row>
  </sheetData>
  <dataValidations count="3">
    <dataValidation type="list" allowBlank="1" showErrorMessage="1" sqref="C4:C155" xr:uid="{00000000-0002-0000-0200-000000000000}">
      <formula1>Hidden_1_Tabla_3646212</formula1>
    </dataValidation>
    <dataValidation type="list" allowBlank="1" showErrorMessage="1" sqref="G4:G155" xr:uid="{00000000-0002-0000-0200-000001000000}">
      <formula1>Hidden_2_Tabla_3646216</formula1>
    </dataValidation>
    <dataValidation type="list" allowBlank="1" showErrorMessage="1" sqref="N4:N155" xr:uid="{00000000-0002-0000-0200-000002000000}">
      <formula1>Hidden_3_Tabla_36462113</formula1>
    </dataValidation>
  </dataValidations>
  <hyperlinks>
    <hyperlink ref="R6" r:id="rId1" xr:uid="{767EB2AE-4940-45F2-A6C4-8BC6EA700B49}"/>
    <hyperlink ref="R7" r:id="rId2" xr:uid="{C55EE723-D1D6-42EA-938C-FB6C53B7DB61}"/>
    <hyperlink ref="R8:R10" r:id="rId3" display="servipublicos@hotmail.com" xr:uid="{9C966E20-38AE-4BD0-A361-77892F1F4933}"/>
    <hyperlink ref="R13" r:id="rId4" xr:uid="{00000000-0004-0000-0200-000000000000}"/>
    <hyperlink ref="R14" r:id="rId5" xr:uid="{00000000-0004-0000-0200-000000000000}"/>
    <hyperlink ref="R15" r:id="rId6" xr:uid="{00000000-0004-0000-0200-000000000000}"/>
    <hyperlink ref="R17" r:id="rId7" xr:uid="{00000000-0004-0000-0200-000000000000}"/>
    <hyperlink ref="R18" r:id="rId8" xr:uid="{00000000-0004-0000-0200-000000000000}"/>
    <hyperlink ref="R19" r:id="rId9" xr:uid="{449FC3C6-B878-40AB-80D9-F734C0AEF59E}"/>
    <hyperlink ref="R20" r:id="rId10" xr:uid="{00000000-0004-0000-0200-000000000000}"/>
    <hyperlink ref="R22" r:id="rId11" xr:uid="{905F18F3-77C0-4826-BD04-16B3AFD03B93}"/>
    <hyperlink ref="R24" r:id="rId12" xr:uid="{A1DC0CAB-F95F-4CF0-99A5-0C1D3376A301}"/>
    <hyperlink ref="R26" r:id="rId13" xr:uid="{00000000-0004-0000-0200-000000000000}"/>
    <hyperlink ref="R27" r:id="rId14" xr:uid="{00000000-0004-0000-0200-000000000000}"/>
    <hyperlink ref="R28" r:id="rId15"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4"/>
  <sheetViews>
    <sheetView topLeftCell="A3" workbookViewId="0">
      <selection activeCell="A25" sqref="A25"/>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5">
        <v>1</v>
      </c>
      <c r="B4" s="7" t="s">
        <v>267</v>
      </c>
      <c r="C4" s="8" t="s">
        <v>268</v>
      </c>
      <c r="D4" s="6" t="s">
        <v>111</v>
      </c>
      <c r="E4" s="6" t="s">
        <v>269</v>
      </c>
      <c r="F4" s="6">
        <v>20</v>
      </c>
      <c r="G4" s="6"/>
      <c r="H4" s="6" t="s">
        <v>132</v>
      </c>
      <c r="I4" s="6" t="s">
        <v>265</v>
      </c>
      <c r="J4" s="6">
        <v>7001</v>
      </c>
      <c r="K4" s="6" t="s">
        <v>265</v>
      </c>
      <c r="L4" s="6">
        <v>7</v>
      </c>
      <c r="M4" s="6" t="s">
        <v>265</v>
      </c>
      <c r="N4" s="6">
        <v>1</v>
      </c>
      <c r="O4" s="6" t="s">
        <v>197</v>
      </c>
      <c r="P4" s="6">
        <v>20400</v>
      </c>
      <c r="Q4" s="6"/>
    </row>
    <row r="5" spans="1:17">
      <c r="A5" s="16">
        <v>2</v>
      </c>
      <c r="B5" s="16" t="s">
        <v>361</v>
      </c>
      <c r="C5" s="16" t="s">
        <v>327</v>
      </c>
      <c r="D5" s="16" t="s">
        <v>111</v>
      </c>
      <c r="E5" s="16" t="s">
        <v>183</v>
      </c>
      <c r="F5" s="16">
        <v>20</v>
      </c>
      <c r="G5" s="16"/>
      <c r="H5" s="16" t="s">
        <v>134</v>
      </c>
      <c r="I5" s="16" t="s">
        <v>362</v>
      </c>
      <c r="J5" s="16">
        <v>10070452</v>
      </c>
      <c r="K5" s="16" t="s">
        <v>357</v>
      </c>
      <c r="L5" s="16">
        <v>7</v>
      </c>
      <c r="M5" s="16" t="s">
        <v>357</v>
      </c>
      <c r="N5" s="16">
        <v>1</v>
      </c>
      <c r="O5" s="16" t="s">
        <v>197</v>
      </c>
      <c r="P5" s="16">
        <v>20400</v>
      </c>
      <c r="Q5" s="16" t="s">
        <v>327</v>
      </c>
    </row>
    <row r="6" spans="1:17" s="17" customFormat="1">
      <c r="A6" s="16">
        <v>3</v>
      </c>
      <c r="B6" s="16" t="s">
        <v>391</v>
      </c>
      <c r="C6" s="36" t="s">
        <v>389</v>
      </c>
      <c r="D6" s="16" t="s">
        <v>111</v>
      </c>
      <c r="E6" s="16" t="s">
        <v>264</v>
      </c>
      <c r="F6" s="16">
        <v>20</v>
      </c>
      <c r="G6" s="16"/>
      <c r="H6" s="16" t="s">
        <v>132</v>
      </c>
      <c r="I6" s="16" t="s">
        <v>387</v>
      </c>
      <c r="J6" s="16">
        <v>7001</v>
      </c>
      <c r="K6" s="16" t="s">
        <v>387</v>
      </c>
      <c r="L6" s="16">
        <v>7</v>
      </c>
      <c r="M6" s="16" t="s">
        <v>357</v>
      </c>
      <c r="N6" s="16">
        <v>1</v>
      </c>
      <c r="O6" s="16" t="s">
        <v>197</v>
      </c>
      <c r="P6" s="16">
        <v>20400</v>
      </c>
      <c r="Q6" s="16" t="s">
        <v>375</v>
      </c>
    </row>
    <row r="7" spans="1:17" s="18" customFormat="1">
      <c r="A7" s="16">
        <v>4</v>
      </c>
      <c r="B7" s="16">
        <v>4659510403</v>
      </c>
      <c r="C7" s="36" t="s">
        <v>425</v>
      </c>
      <c r="D7" s="16" t="s">
        <v>111</v>
      </c>
      <c r="E7" s="16" t="s">
        <v>264</v>
      </c>
      <c r="F7" s="16">
        <v>20</v>
      </c>
      <c r="G7" s="16"/>
      <c r="H7" s="16" t="s">
        <v>132</v>
      </c>
      <c r="I7" s="16" t="s">
        <v>265</v>
      </c>
      <c r="J7" s="16">
        <v>7001</v>
      </c>
      <c r="K7" s="16" t="s">
        <v>265</v>
      </c>
      <c r="L7" s="16">
        <v>7</v>
      </c>
      <c r="M7" s="16" t="s">
        <v>265</v>
      </c>
      <c r="N7" s="16">
        <v>1</v>
      </c>
      <c r="O7" s="16" t="s">
        <v>197</v>
      </c>
      <c r="P7" s="16">
        <v>20400</v>
      </c>
      <c r="Q7" s="16" t="s">
        <v>420</v>
      </c>
    </row>
    <row r="8" spans="1:17" s="21" customFormat="1">
      <c r="A8" s="16">
        <v>5</v>
      </c>
      <c r="B8" s="16" t="s">
        <v>465</v>
      </c>
      <c r="C8" s="16"/>
      <c r="D8" s="16" t="s">
        <v>111</v>
      </c>
      <c r="E8" s="16" t="s">
        <v>466</v>
      </c>
      <c r="F8" s="16">
        <v>20</v>
      </c>
      <c r="G8" s="16" t="s">
        <v>467</v>
      </c>
      <c r="H8" s="16" t="s">
        <v>132</v>
      </c>
      <c r="I8" s="16" t="s">
        <v>265</v>
      </c>
      <c r="J8" s="16">
        <v>7001</v>
      </c>
      <c r="K8" s="16" t="s">
        <v>265</v>
      </c>
      <c r="L8" s="16">
        <v>7</v>
      </c>
      <c r="M8" s="16" t="s">
        <v>265</v>
      </c>
      <c r="N8" s="16">
        <v>1</v>
      </c>
      <c r="O8" s="16" t="s">
        <v>197</v>
      </c>
      <c r="P8" s="16">
        <v>20400</v>
      </c>
      <c r="Q8" s="16"/>
    </row>
    <row r="9" spans="1:17" s="29" customFormat="1">
      <c r="A9" s="16">
        <v>6</v>
      </c>
      <c r="B9" s="16" t="s">
        <v>622</v>
      </c>
      <c r="C9" s="36" t="s">
        <v>620</v>
      </c>
      <c r="D9" s="16" t="s">
        <v>111</v>
      </c>
      <c r="E9" s="16" t="s">
        <v>614</v>
      </c>
      <c r="F9" s="16">
        <v>20</v>
      </c>
      <c r="G9" s="16"/>
      <c r="H9" s="16" t="s">
        <v>132</v>
      </c>
      <c r="I9" s="16" t="s">
        <v>617</v>
      </c>
      <c r="J9" s="16">
        <v>7</v>
      </c>
      <c r="K9" s="16" t="s">
        <v>617</v>
      </c>
      <c r="L9" s="16">
        <v>7</v>
      </c>
      <c r="M9" s="16" t="s">
        <v>623</v>
      </c>
      <c r="N9" s="16">
        <v>1</v>
      </c>
      <c r="O9" s="16" t="s">
        <v>197</v>
      </c>
      <c r="P9" s="16">
        <v>20400</v>
      </c>
      <c r="Q9" s="16" t="s">
        <v>618</v>
      </c>
    </row>
    <row r="10" spans="1:17" s="31" customFormat="1">
      <c r="A10" s="16">
        <v>7</v>
      </c>
      <c r="B10" s="16">
        <v>4659510403</v>
      </c>
      <c r="C10" s="36" t="s">
        <v>648</v>
      </c>
      <c r="D10" s="16" t="s">
        <v>111</v>
      </c>
      <c r="E10" s="16" t="s">
        <v>614</v>
      </c>
      <c r="F10" s="16">
        <v>20</v>
      </c>
      <c r="G10" s="16"/>
      <c r="H10" s="16" t="s">
        <v>132</v>
      </c>
      <c r="I10" s="16" t="s">
        <v>644</v>
      </c>
      <c r="J10" s="16">
        <v>7001</v>
      </c>
      <c r="K10" s="16" t="s">
        <v>644</v>
      </c>
      <c r="L10" s="16">
        <v>7</v>
      </c>
      <c r="M10" s="16" t="s">
        <v>644</v>
      </c>
      <c r="N10" s="16">
        <v>1</v>
      </c>
      <c r="O10" s="16" t="s">
        <v>197</v>
      </c>
      <c r="P10" s="16">
        <v>20400</v>
      </c>
      <c r="Q10" s="16"/>
    </row>
    <row r="11" spans="1:17" s="32" customFormat="1">
      <c r="A11" s="16">
        <v>8</v>
      </c>
      <c r="B11" s="16" t="s">
        <v>658</v>
      </c>
      <c r="C11" s="36" t="s">
        <v>659</v>
      </c>
      <c r="D11" s="16" t="s">
        <v>111</v>
      </c>
      <c r="E11" s="16" t="s">
        <v>264</v>
      </c>
      <c r="F11" s="16">
        <v>20</v>
      </c>
      <c r="G11" s="16"/>
      <c r="H11" s="16" t="s">
        <v>134</v>
      </c>
      <c r="I11" s="16" t="s">
        <v>657</v>
      </c>
      <c r="J11" s="16">
        <v>6417</v>
      </c>
      <c r="K11" s="16" t="s">
        <v>661</v>
      </c>
      <c r="L11" s="16">
        <v>11089</v>
      </c>
      <c r="M11" s="16" t="s">
        <v>387</v>
      </c>
      <c r="N11" s="16">
        <v>1</v>
      </c>
      <c r="O11" s="16" t="s">
        <v>197</v>
      </c>
      <c r="P11" s="16">
        <v>20400</v>
      </c>
      <c r="Q11" s="16"/>
    </row>
    <row r="12" spans="1:17" s="33" customFormat="1">
      <c r="A12" s="16">
        <v>9</v>
      </c>
      <c r="B12" s="16"/>
      <c r="C12" s="36" t="s">
        <v>682</v>
      </c>
      <c r="D12" s="16" t="s">
        <v>111</v>
      </c>
      <c r="E12" s="16" t="s">
        <v>197</v>
      </c>
      <c r="F12" s="16" t="s">
        <v>683</v>
      </c>
      <c r="G12" s="16"/>
      <c r="H12" s="16" t="s">
        <v>132</v>
      </c>
      <c r="I12" s="16" t="s">
        <v>419</v>
      </c>
      <c r="J12" s="16">
        <v>7001</v>
      </c>
      <c r="K12" s="16" t="s">
        <v>419</v>
      </c>
      <c r="L12" s="16">
        <v>7</v>
      </c>
      <c r="M12" s="16" t="s">
        <v>419</v>
      </c>
      <c r="N12" s="16">
        <v>1</v>
      </c>
      <c r="O12" s="16" t="s">
        <v>197</v>
      </c>
      <c r="P12" s="16">
        <v>20400</v>
      </c>
      <c r="Q12" s="16"/>
    </row>
    <row r="13" spans="1:17" s="34" customFormat="1">
      <c r="A13" s="16">
        <v>10</v>
      </c>
      <c r="B13" s="16" t="s">
        <v>697</v>
      </c>
      <c r="C13" s="36" t="s">
        <v>698</v>
      </c>
      <c r="D13" s="16" t="s">
        <v>111</v>
      </c>
      <c r="E13" s="16" t="s">
        <v>696</v>
      </c>
      <c r="F13" s="16" t="s">
        <v>683</v>
      </c>
      <c r="G13" s="16"/>
      <c r="H13" s="16" t="s">
        <v>132</v>
      </c>
      <c r="I13" s="16" t="s">
        <v>357</v>
      </c>
      <c r="J13" s="16">
        <v>10070451</v>
      </c>
      <c r="K13" s="16" t="s">
        <v>357</v>
      </c>
      <c r="L13" s="16">
        <v>7</v>
      </c>
      <c r="M13" s="16" t="s">
        <v>357</v>
      </c>
      <c r="N13" s="16">
        <v>1</v>
      </c>
      <c r="O13" s="16" t="s">
        <v>197</v>
      </c>
      <c r="P13" s="16">
        <v>20400</v>
      </c>
      <c r="Q13" s="16"/>
    </row>
    <row r="14" spans="1:17" s="35" customFormat="1">
      <c r="A14" s="16">
        <v>11</v>
      </c>
      <c r="B14" s="16" t="s">
        <v>724</v>
      </c>
      <c r="C14" s="36"/>
      <c r="D14" s="16" t="s">
        <v>111</v>
      </c>
      <c r="E14" s="16" t="s">
        <v>264</v>
      </c>
      <c r="F14" s="16">
        <v>20</v>
      </c>
      <c r="G14" s="16"/>
      <c r="H14" s="16" t="s">
        <v>134</v>
      </c>
      <c r="I14" s="16" t="s">
        <v>362</v>
      </c>
      <c r="J14" s="16">
        <v>7001</v>
      </c>
      <c r="K14" s="16" t="s">
        <v>357</v>
      </c>
      <c r="L14" s="16">
        <v>7</v>
      </c>
      <c r="M14" s="16" t="s">
        <v>357</v>
      </c>
      <c r="N14" s="16">
        <v>1</v>
      </c>
      <c r="O14" s="16" t="s">
        <v>197</v>
      </c>
      <c r="P14" s="16">
        <v>20400</v>
      </c>
      <c r="Q14" s="16"/>
    </row>
    <row r="15" spans="1:17" s="38" customFormat="1">
      <c r="A15" s="16">
        <v>12</v>
      </c>
      <c r="B15" s="16" t="s">
        <v>760</v>
      </c>
      <c r="C15" s="36" t="s">
        <v>761</v>
      </c>
      <c r="D15" s="16" t="s">
        <v>111</v>
      </c>
      <c r="E15" s="16" t="s">
        <v>759</v>
      </c>
      <c r="F15" s="16">
        <v>111</v>
      </c>
      <c r="G15" s="16"/>
      <c r="H15" s="16" t="s">
        <v>132</v>
      </c>
      <c r="I15" s="16" t="s">
        <v>265</v>
      </c>
      <c r="J15" s="16">
        <v>7001</v>
      </c>
      <c r="K15" s="16" t="s">
        <v>387</v>
      </c>
      <c r="L15" s="16">
        <v>7</v>
      </c>
      <c r="M15" s="16" t="s">
        <v>387</v>
      </c>
      <c r="N15" s="16">
        <v>1</v>
      </c>
      <c r="O15" s="16" t="s">
        <v>197</v>
      </c>
      <c r="P15" s="16">
        <v>20400</v>
      </c>
      <c r="Q15" s="16"/>
    </row>
    <row r="16" spans="1:17" s="39" customFormat="1">
      <c r="A16" s="16">
        <v>13</v>
      </c>
      <c r="B16" s="16">
        <v>4493464490</v>
      </c>
      <c r="C16" s="36" t="s">
        <v>777</v>
      </c>
      <c r="D16" s="16" t="s">
        <v>111</v>
      </c>
      <c r="E16" s="16" t="s">
        <v>264</v>
      </c>
      <c r="F16" s="16">
        <v>26</v>
      </c>
      <c r="G16" s="16"/>
      <c r="H16" s="16" t="s">
        <v>134</v>
      </c>
      <c r="I16" s="16" t="s">
        <v>657</v>
      </c>
      <c r="J16" s="16">
        <v>6417</v>
      </c>
      <c r="K16" s="16" t="s">
        <v>661</v>
      </c>
      <c r="L16" s="16">
        <v>11089</v>
      </c>
      <c r="M16" s="16" t="s">
        <v>387</v>
      </c>
      <c r="N16" s="16">
        <v>1</v>
      </c>
      <c r="O16" s="16" t="s">
        <v>197</v>
      </c>
      <c r="P16" s="16">
        <v>20400</v>
      </c>
      <c r="Q16" s="16"/>
    </row>
    <row r="17" spans="1:17" s="40" customFormat="1">
      <c r="A17" s="16">
        <v>14</v>
      </c>
      <c r="B17" s="16" t="s">
        <v>808</v>
      </c>
      <c r="C17" s="36" t="s">
        <v>809</v>
      </c>
      <c r="D17" s="16" t="s">
        <v>111</v>
      </c>
      <c r="E17" s="16" t="s">
        <v>810</v>
      </c>
      <c r="F17" s="16" t="s">
        <v>683</v>
      </c>
      <c r="G17" s="16"/>
      <c r="H17" s="16" t="s">
        <v>132</v>
      </c>
      <c r="I17" s="16" t="s">
        <v>644</v>
      </c>
      <c r="J17" s="16">
        <v>7</v>
      </c>
      <c r="K17" s="16" t="s">
        <v>644</v>
      </c>
      <c r="L17" s="16">
        <v>7</v>
      </c>
      <c r="M17" s="16" t="s">
        <v>644</v>
      </c>
      <c r="N17" s="16">
        <v>1</v>
      </c>
      <c r="O17" s="16" t="s">
        <v>197</v>
      </c>
      <c r="P17" s="16">
        <v>20400</v>
      </c>
      <c r="Q17" s="16"/>
    </row>
    <row r="18" spans="1:17" s="41" customFormat="1">
      <c r="A18" s="16">
        <v>15</v>
      </c>
      <c r="B18" s="16"/>
      <c r="C18" s="36" t="s">
        <v>833</v>
      </c>
      <c r="D18" s="16" t="s">
        <v>111</v>
      </c>
      <c r="E18" s="16" t="s">
        <v>835</v>
      </c>
      <c r="F18" s="16"/>
      <c r="G18" s="16"/>
      <c r="H18" s="16" t="s">
        <v>132</v>
      </c>
      <c r="I18" s="16" t="s">
        <v>357</v>
      </c>
      <c r="J18" s="16">
        <v>7</v>
      </c>
      <c r="K18" s="16" t="s">
        <v>357</v>
      </c>
      <c r="L18" s="16">
        <v>7</v>
      </c>
      <c r="M18" s="16" t="s">
        <v>357</v>
      </c>
      <c r="N18" s="16">
        <v>1</v>
      </c>
      <c r="O18" s="16" t="s">
        <v>197</v>
      </c>
      <c r="P18" s="16">
        <v>2040</v>
      </c>
      <c r="Q18" s="16"/>
    </row>
    <row r="19" spans="1:17" s="43" customFormat="1">
      <c r="A19" s="16">
        <v>16</v>
      </c>
      <c r="B19" s="16">
        <v>4658514336</v>
      </c>
      <c r="C19" s="36" t="s">
        <v>866</v>
      </c>
      <c r="D19" s="16" t="s">
        <v>111</v>
      </c>
      <c r="E19" s="16" t="s">
        <v>867</v>
      </c>
      <c r="F19" s="16">
        <v>602</v>
      </c>
      <c r="G19" s="16"/>
      <c r="H19" s="16" t="s">
        <v>134</v>
      </c>
      <c r="I19" s="16" t="s">
        <v>868</v>
      </c>
      <c r="J19" s="16">
        <v>7001</v>
      </c>
      <c r="K19" s="16" t="s">
        <v>644</v>
      </c>
      <c r="L19" s="16">
        <v>7</v>
      </c>
      <c r="M19" s="16" t="s">
        <v>644</v>
      </c>
      <c r="N19" s="16">
        <v>1</v>
      </c>
      <c r="O19" s="16" t="s">
        <v>197</v>
      </c>
      <c r="P19" s="16">
        <v>20400</v>
      </c>
      <c r="Q19" s="16"/>
    </row>
    <row r="20" spans="1:17" s="43" customFormat="1">
      <c r="A20" s="16">
        <v>17</v>
      </c>
      <c r="B20" s="16">
        <v>4659510398</v>
      </c>
      <c r="C20" s="36" t="s">
        <v>916</v>
      </c>
      <c r="D20" s="16" t="s">
        <v>111</v>
      </c>
      <c r="E20" s="16" t="s">
        <v>915</v>
      </c>
      <c r="F20" s="16">
        <v>320</v>
      </c>
      <c r="G20" s="16"/>
      <c r="H20" s="16" t="s">
        <v>132</v>
      </c>
      <c r="I20" s="16" t="s">
        <v>357</v>
      </c>
      <c r="J20" s="16">
        <v>7</v>
      </c>
      <c r="K20" s="16" t="s">
        <v>357</v>
      </c>
      <c r="L20" s="16">
        <v>7</v>
      </c>
      <c r="M20" s="16" t="s">
        <v>357</v>
      </c>
      <c r="N20" s="16">
        <v>1</v>
      </c>
      <c r="O20" s="16" t="s">
        <v>197</v>
      </c>
      <c r="P20" s="16">
        <v>20400</v>
      </c>
      <c r="Q20" s="16"/>
    </row>
    <row r="21" spans="1:17" s="44" customFormat="1">
      <c r="A21" s="16">
        <v>18</v>
      </c>
      <c r="B21" s="16">
        <v>4658514130</v>
      </c>
      <c r="C21" s="46" t="s">
        <v>936</v>
      </c>
      <c r="D21" s="16" t="s">
        <v>111</v>
      </c>
      <c r="E21" s="16" t="s">
        <v>932</v>
      </c>
      <c r="F21" s="16">
        <v>315</v>
      </c>
      <c r="G21" s="16"/>
      <c r="H21" s="16" t="s">
        <v>132</v>
      </c>
      <c r="I21" s="16" t="s">
        <v>937</v>
      </c>
      <c r="J21" s="16">
        <v>7001</v>
      </c>
      <c r="K21" s="16" t="s">
        <v>419</v>
      </c>
      <c r="L21" s="16">
        <v>7</v>
      </c>
      <c r="M21" s="16" t="s">
        <v>419</v>
      </c>
      <c r="N21" s="16">
        <v>1</v>
      </c>
      <c r="O21" s="16" t="s">
        <v>197</v>
      </c>
      <c r="P21" s="16">
        <v>20400</v>
      </c>
      <c r="Q21" s="16"/>
    </row>
    <row r="22" spans="1:17" s="45" customFormat="1">
      <c r="A22" s="16">
        <v>19</v>
      </c>
      <c r="B22" s="16">
        <v>4493320212</v>
      </c>
      <c r="C22" s="46" t="s">
        <v>949</v>
      </c>
      <c r="D22" s="16" t="s">
        <v>111</v>
      </c>
      <c r="E22" s="16" t="s">
        <v>951</v>
      </c>
      <c r="F22" s="16">
        <v>126</v>
      </c>
      <c r="G22" s="16"/>
      <c r="H22" s="16" t="s">
        <v>134</v>
      </c>
      <c r="I22" s="16" t="s">
        <v>948</v>
      </c>
      <c r="J22" s="16">
        <v>7</v>
      </c>
      <c r="K22" s="16" t="s">
        <v>419</v>
      </c>
      <c r="L22" s="16">
        <v>7</v>
      </c>
      <c r="M22" s="16" t="s">
        <v>419</v>
      </c>
      <c r="N22" s="16">
        <v>1</v>
      </c>
      <c r="O22" s="16" t="s">
        <v>197</v>
      </c>
      <c r="P22" s="16">
        <v>20400</v>
      </c>
      <c r="Q22" s="16"/>
    </row>
    <row r="23" spans="1:17" s="47" customFormat="1">
      <c r="A23" s="16">
        <v>20</v>
      </c>
      <c r="B23" s="16"/>
      <c r="C23" s="50" t="s">
        <v>960</v>
      </c>
      <c r="D23" s="16" t="s">
        <v>111</v>
      </c>
      <c r="E23" s="16" t="s">
        <v>264</v>
      </c>
      <c r="F23" s="16">
        <v>20</v>
      </c>
      <c r="G23" s="16"/>
      <c r="H23" s="16" t="s">
        <v>132</v>
      </c>
      <c r="I23" s="16" t="s">
        <v>387</v>
      </c>
      <c r="J23" s="16">
        <v>10070451</v>
      </c>
      <c r="K23" s="16" t="s">
        <v>387</v>
      </c>
      <c r="L23" s="16">
        <v>7</v>
      </c>
      <c r="M23" s="16" t="s">
        <v>387</v>
      </c>
      <c r="N23" s="16">
        <v>1</v>
      </c>
      <c r="O23" s="16" t="s">
        <v>197</v>
      </c>
      <c r="P23" s="16">
        <v>20400</v>
      </c>
      <c r="Q23" s="16"/>
    </row>
    <row r="24" spans="1:17" s="48" customFormat="1">
      <c r="A24" s="16">
        <v>21</v>
      </c>
      <c r="B24" s="16" t="s">
        <v>465</v>
      </c>
      <c r="C24" s="50" t="s">
        <v>982</v>
      </c>
      <c r="D24" s="16" t="s">
        <v>111</v>
      </c>
      <c r="E24" s="16" t="s">
        <v>183</v>
      </c>
      <c r="F24" s="16">
        <v>20</v>
      </c>
      <c r="G24" s="16"/>
      <c r="H24" s="16" t="s">
        <v>132</v>
      </c>
      <c r="I24" s="16" t="s">
        <v>984</v>
      </c>
      <c r="J24" s="16">
        <v>7001</v>
      </c>
      <c r="K24" s="16" t="s">
        <v>644</v>
      </c>
      <c r="L24" s="16">
        <v>7</v>
      </c>
      <c r="M24" s="16" t="s">
        <v>644</v>
      </c>
      <c r="N24" s="16">
        <v>1</v>
      </c>
      <c r="O24" s="16" t="s">
        <v>197</v>
      </c>
      <c r="P24" s="16">
        <v>20400</v>
      </c>
      <c r="Q24" s="16"/>
    </row>
  </sheetData>
  <dataValidations count="3">
    <dataValidation type="list" allowBlank="1" showErrorMessage="1" sqref="D4:D114" xr:uid="{00000000-0002-0000-0600-000000000000}">
      <formula1>Hidden_1_Tabla_3646123</formula1>
    </dataValidation>
    <dataValidation type="list" allowBlank="1" showErrorMessage="1" sqref="H4:H114" xr:uid="{00000000-0002-0000-0600-000001000000}">
      <formula1>Hidden_2_Tabla_3646127</formula1>
    </dataValidation>
    <dataValidation type="list" allowBlank="1" showErrorMessage="1" sqref="O4:O114" xr:uid="{00000000-0002-0000-0600-000002000000}">
      <formula1>Hidden_3_Tabla_36461214</formula1>
    </dataValidation>
  </dataValidations>
  <hyperlinks>
    <hyperlink ref="C4" r:id="rId1" xr:uid="{00000000-0004-0000-0600-000000000000}"/>
    <hyperlink ref="C6" r:id="rId2" xr:uid="{3D851666-863B-45C3-8873-3B87693BC79F}"/>
    <hyperlink ref="C9" r:id="rId3" xr:uid="{00000000-0004-0000-0600-000000000000}"/>
    <hyperlink ref="C10" r:id="rId4" xr:uid="{00000000-0004-0000-0600-000000000000}"/>
    <hyperlink ref="C11" r:id="rId5" xr:uid="{00000000-0004-0000-0600-000000000000}"/>
    <hyperlink ref="C12" r:id="rId6" xr:uid="{00000000-0004-0000-0600-000000000000}"/>
    <hyperlink ref="C13" r:id="rId7" xr:uid="{00000000-0004-0000-0600-000000000000}"/>
    <hyperlink ref="C7" r:id="rId8" xr:uid="{A1CE7067-8809-46AD-9C66-F08DE2984736}"/>
    <hyperlink ref="C15" r:id="rId9" xr:uid="{4A752D06-1AED-4718-A59F-A7424622D9FC}"/>
    <hyperlink ref="C16" r:id="rId10" xr:uid="{00000000-0004-0000-0600-000000000000}"/>
    <hyperlink ref="C17" r:id="rId11" xr:uid="{00000000-0004-0000-0600-000000000000}"/>
    <hyperlink ref="C18" r:id="rId12" xr:uid="{975660B6-9B51-41D2-923D-34861EC37441}"/>
    <hyperlink ref="C19" r:id="rId13" xr:uid="{E1C9165F-73E6-4BE1-9469-E2B2790BE5F3}"/>
    <hyperlink ref="C20" r:id="rId14" xr:uid="{ADB82A5B-37EC-4894-A820-E3608A5C9185}"/>
    <hyperlink ref="C21" r:id="rId15" xr:uid="{8616428B-3983-456D-B503-AE9454F2AF49}"/>
    <hyperlink ref="C22" r:id="rId16" xr:uid="{00000000-0004-0000-0600-000000000000}"/>
    <hyperlink ref="C23" r:id="rId17" xr:uid="{00000000-0004-0000-0600-000000000000}"/>
    <hyperlink ref="C24" r:id="rId18"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Obras Ivan</cp:lastModifiedBy>
  <dcterms:created xsi:type="dcterms:W3CDTF">2020-02-21T16:30:42Z</dcterms:created>
  <dcterms:modified xsi:type="dcterms:W3CDTF">2021-02-03T15:11:41Z</dcterms:modified>
</cp:coreProperties>
</file>