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TERCER TRIMESTRE\"/>
    </mc:Choice>
  </mc:AlternateContent>
  <bookViews>
    <workbookView xWindow="0" yWindow="0" windowWidth="19200" windowHeight="675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<sst xmlns="http://schemas.openxmlformats.org/spreadsheetml/2006/main" count="107" uniqueCount="83">
  <si>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</si>
  <si>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</si>
  <si>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</si>
  <si>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</si>
  <si>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</si>
  <si>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</si>
  <si>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</si>
  <si>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</si>
  <si>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</si>
  <si>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</si>
  <si>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</si>
  <si>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</si>
  <si>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</si>
  <si>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</si>
  <si>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</si>
  <si>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</si>
  <si>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</si>
  <si>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</si>
  <si>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</si>
  <si>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</si>
  <si>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</si>
  <si>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</si>
  <si>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</si>
  <si>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</si>
  <si>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</si>
  <si>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</si>
  <si>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</si>
  <si>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</si>
  <si>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</si>
  <si>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</si>
  <si>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</si>
  <si>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</si>
  <si>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</si>
  <si>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</si>
  <si>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</si>
  <si>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</si>
  <si>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</si>
  <si>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</si>
  <si>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</si>
  <si>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</si>
  <si>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</si>
  <si>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</si>
  <si>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</si>
  <si>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</si>
  <si>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</si>
  <si>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</si>
  <si>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</si>
  <si>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</si>
  <si>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</si>
  <si>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</si>
  <si>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</si>
  <si>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</si>
  <si>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</si>
  <si>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</si>
  <si>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</si>
  <si>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</si>
  <si>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</si>
  <si>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</si>
  <si>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</si>
  <si>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</si>
  <si>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</si>
  <si>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</si>
  <si>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</si>
  <si>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</si>
  <si>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</si>
  <si>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</si>
  <si>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</si>
  <si>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</si>
  <si>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</si>
  <si>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</si>
  <si>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</si>
  <si>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 Y DIRECCION GENERAL DE GOBIERNO/DIRECCION JURIDICA</t>
  </si>
  <si>
    <t>H. Ayuntamiento de Rincón de Romos, Aguascalientes.</t>
  </si>
  <si>
    <t>Sentar las bases de colaboración mutua, a efecto de realizar actividades de prevención y tratamiento de las adicciones y de saludo mental dirigidas a la población del Municipio, en especial aquellas en estado de vulnerabilidad.</t>
  </si>
  <si>
    <t xml:space="preserve">NINGUNA.
</t>
  </si>
  <si>
    <t>Se impartirán sesiones de información, sursos y talleres de orientación preventivos acerca del uso y abuso de las drogas legales e ilegales, así como capacitación al personal del Municipio para multiplicar acciones dentro de su ámbito de influencia y se canalicen a personas con uso problemático de sustancias adictivas.</t>
  </si>
  <si>
    <t>Concepto 4300 denominado Subsidios y Subvenciones.</t>
  </si>
  <si>
    <t>Convenio de Colaboración con la Comisión Estatal de Arbitraje Médico.</t>
  </si>
  <si>
    <t>Convenio de Colaboración Interinstitucional</t>
  </si>
  <si>
    <t>Establecer las bases y lineamientos a efecto de unificar los criterios tendientes a brindar una mejor atención a la ciudadanía, en los casos en que se presenten quejas relativas a la atención médica, en las que se presuma la existencia de irregularidades en la prestación del servicio médico.</t>
  </si>
  <si>
    <t>Se recibirán aquellas quejas de las que se determine competente para conocer y que impliquen un riesgo inmediato a la salud, dando su respectivo trámite a la misma e informando al quejoso del estado que guarde la atención de la queja, respetando la confidencialidad de los interesados.</t>
  </si>
  <si>
    <t>http://seguridad-respaldo-cflo.com/Documento/pdf&amp;archivo=CONVENIO%20DE%20COLABORACION%20COESADEM.pdf</t>
  </si>
  <si>
    <t>http://seguridad-respaldo-cflo.com/Documento/pdf&amp;archivo=CONVENIO%20DE%20_COLABORACION%20INTERINSTITUCIONAL.pdf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</si>
</sst>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  <xf numFmtId="0" fontId="3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VENIO%20DE%20_COLABORACION%20INTERINSTITUCIONAL.pdf" TargetMode="External"/><Relationship Id="rId2" Type="http://schemas.openxmlformats.org/officeDocument/2006/relationships/hyperlink" Target="http://seguridad-respaldo-cflo.com/Documento/pdf&amp;archivo=CONVENIO%20DE%20COLABORACION%20COESADEM.pdf" TargetMode="External"/><Relationship Id="rId1" Type="http://schemas.openxmlformats.org/officeDocument/2006/relationships/hyperlink" Target="http://seguridad-respaldo-cflo.com/Documento/pdf&amp;archivo=CONVENIO%20DE%20COLABORACION%20COESADEM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CONVENIO%20DE%20_COLABORACION%20INTERINSTITU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M9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8554687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8" customHeight="1" x14ac:dyDescent="0.25">
      <c r="A8" s="3">
        <v>2020</v>
      </c>
      <c r="B8" s="5">
        <v>44013</v>
      </c>
      <c r="C8" s="5">
        <v>44104</v>
      </c>
      <c r="D8" s="4" t="s">
        <v>56</v>
      </c>
      <c r="E8" s="4" t="s">
        <v>78</v>
      </c>
      <c r="F8" s="7">
        <v>44043</v>
      </c>
      <c r="G8" s="6" t="s">
        <v>72</v>
      </c>
      <c r="H8" s="6">
        <v>1</v>
      </c>
      <c r="I8" s="4" t="s">
        <v>73</v>
      </c>
      <c r="J8" s="4" t="s">
        <v>76</v>
      </c>
      <c r="K8" s="4" t="s">
        <v>75</v>
      </c>
      <c r="L8" s="5">
        <v>44043</v>
      </c>
      <c r="M8" s="5">
        <v>44483</v>
      </c>
      <c r="N8" s="6"/>
      <c r="O8" s="14" t="s">
        <v>82</v>
      </c>
      <c r="P8" s="14" t="s">
        <v>82</v>
      </c>
      <c r="Q8" s="6" t="s">
        <v>71</v>
      </c>
      <c r="R8" s="5">
        <v>44124</v>
      </c>
      <c r="S8" s="5">
        <v>44124</v>
      </c>
      <c r="T8" s="4" t="s">
        <v>74</v>
      </c>
    </row>
    <row r="9" spans="1:20" ht="225" x14ac:dyDescent="0.25">
      <c r="A9" s="9">
        <v>2020</v>
      </c>
      <c r="B9" s="7">
        <v>44013</v>
      </c>
      <c r="C9" s="7">
        <v>44104</v>
      </c>
      <c r="D9" s="10" t="s">
        <v>61</v>
      </c>
      <c r="E9" s="10" t="s">
        <v>77</v>
      </c>
      <c r="F9" s="7">
        <v>44069</v>
      </c>
      <c r="G9" s="10" t="s">
        <v>72</v>
      </c>
      <c r="H9" s="9">
        <v>1</v>
      </c>
      <c r="I9" s="10" t="s">
        <v>79</v>
      </c>
      <c r="J9" s="10" t="s">
        <v>76</v>
      </c>
      <c r="K9" s="10" t="s">
        <v>80</v>
      </c>
      <c r="L9" s="7">
        <v>44100</v>
      </c>
      <c r="M9" s="7">
        <v>44483</v>
      </c>
      <c r="N9" s="8"/>
      <c r="O9" s="15" t="s">
        <v>81</v>
      </c>
      <c r="P9" s="15" t="s">
        <v>81</v>
      </c>
      <c r="Q9" s="10" t="s">
        <v>71</v>
      </c>
      <c r="R9" s="7">
        <v>44124</v>
      </c>
      <c r="S9" s="7">
        <v>44124</v>
      </c>
      <c r="T9" s="10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9" r:id="rId1" display="http://seguridad-respaldo-cflo.com/Documento/pdf&amp;archivo=CONVENIO DE COLABORACION COESADEM.pdf"/>
    <hyperlink ref="P9" r:id="rId2" display="http://seguridad-respaldo-cflo.com/Documento/pdf&amp;archivo=CONVENIO DE COLABORACION COESADEM.pdf"/>
    <hyperlink ref="O8" r:id="rId3" display="http://seguridad-respaldo-cflo.com/Documento/pdf&amp;archivo=CONVENIO DE _COLABORACION INTERINSTITUCIONAL.pdf"/>
    <hyperlink ref="P8" r:id="rId4" display="http://seguridad-respaldo-cflo.com/Documento/pdf&amp;archivo=CONVENIO DE _COLABORACION INTERINSTITUCIONAL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cp:lastPrinted>2020-04-07T19:00:41Z</cp:lastPrinted>
  <dcterms:created xsi:type="dcterms:W3CDTF">2020-02-24T18:08:51Z</dcterms:created>
  <dcterms:modified xsi:type="dcterms:W3CDTF">2020-10-08T20:09:27Z</dcterms:modified>
</cp:coreProperties>
</file>