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3\26 Juridico\FORMATOS 2021\"/>
    </mc:Choice>
  </mc:AlternateContent>
  <xr:revisionPtr revIDLastSave="0" documentId="13_ncr:1_{CAC57029-6D9F-4187-A61C-2AEC44235A79}" xr6:coauthVersionLast="46" xr6:coauthVersionMax="46" xr10:uidLastSave="{00000000-0000-0000-0000-000000000000}"/>
  <bookViews>
    <workbookView xWindow="-120" yWindow="48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<sst xmlns="http://schemas.openxmlformats.org/spreadsheetml/2006/main" count="400" uniqueCount="180">
  <si>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</si>
  <si>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</si>
  <si>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</si>
  <si>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</si>
  <si>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</si>
  <si>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</si>
  <si>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</si>
  <si>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</si>
  <si>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</si>
  <si>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</si>
  <si>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</si>
  <si>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</si>
  <si>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</si>
  <si>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</si>
  <si>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</si>
  <si>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</si>
  <si>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</si>
  <si>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</si>
  <si>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</si>
  <si>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</si>
  <si>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</si>
  <si>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</si>
  <si>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</si>
  <si>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</si>
  <si>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</si>
  <si>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</si>
  <si>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</si>
  <si>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</si>
  <si>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</si>
  <si>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</si>
  <si>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</si>
  <si>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</si>
  <si>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</si>
  <si>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</si>
  <si>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</si>
  <si>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</si>
  <si>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</si>
  <si>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</si>
  <si>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</si>
  <si>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</si>
  <si>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</si>
  <si>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</si>
  <si>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</si>
  <si>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</si>
  <si>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</si>
  <si>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</si>
  <si>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</si>
  <si>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</si>
  <si>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211/202</t>
  </si>
  <si>
    <t xml:space="preserve">Definitiva </t>
  </si>
  <si>
    <t>Sala Administrativa del Estado de Aguascalientes.</t>
  </si>
  <si>
    <t>Fue procedente la acción ejercida por la parte actora, hágase devolución a la parte actora de la acntidad a que se refiere el último considerando de la presente sentencia.</t>
  </si>
  <si>
    <t>Dirección Jurídica del Mmunicipio de Rincón de Romos, Ags.</t>
  </si>
  <si>
    <t>http://www.poderjudicialags.gob.mx/Inicio</t>
  </si>
  <si>
    <t>505/2020</t>
  </si>
  <si>
    <t>No es procedente al acción ejercida por la parte actora; Se declara la validez de la rasolución determinate correspondiente al acta de infracción con núemro de folio 0626, por las razones a que se refiere el cuarto considerando de la presente sentencia.</t>
  </si>
  <si>
    <t>865/2020</t>
  </si>
  <si>
    <t>El actor no probó su acción de nulidad; Se declara la validez del acto impugnado, consistente en la multa de tránsito impugnada descrita en el resultando I de  la presente resolución, por las razones expuestas en el considerando cuarto de la misma.</t>
  </si>
  <si>
    <t>866/2020</t>
  </si>
  <si>
    <t>El actor no probó su sacción de nulidad; se declara la validez del acto impugnado, consistente en la multa de trámsito impugnada descrita en el resultando número I de la presente resolución, poer las razones expuestas en el considerando cuarto de la misma.</t>
  </si>
  <si>
    <t>1035/2020</t>
  </si>
  <si>
    <t>No es procedente al acción ejercitada por la parte actora; Sse declara la validez de la resolución determimante correspondiente al acta de infracción con número de folio 01105, por las razones a que se refiere al cuarto considerando de la presente sentencia.</t>
  </si>
  <si>
    <t>1036/2020</t>
  </si>
  <si>
    <t>La parte actora no acredito su acción; Se declara la validez de la multa de tránsito de folio 0484, por las razones expuestas en el considerando cuarto de la presente resolución.</t>
  </si>
  <si>
    <t>1085/2020</t>
  </si>
  <si>
    <t>El actor no probo su acción de nulidad; Se declara la validez del acto impugnado, consistente en la multa de tránsito impugnada descrita en el resultando I dela presente resolución, por las razones expuestas en el considerando cuarto de la misma.</t>
  </si>
  <si>
    <t>1226/2020</t>
  </si>
  <si>
    <t>1227/2020</t>
  </si>
  <si>
    <t>El actor no probo su accion de nulidad; se declara la validez del acto impugnado, consiste en la multa de transito de folio 0922,por las razones expuestas en el considerando quinto de la presente resolucion.</t>
  </si>
  <si>
    <t>1228/2020</t>
  </si>
  <si>
    <t>El actor no probo su accion de nulidad; se declara la validez del acto impugnado, consiste en la multa de transito de folio 01166,por las razones a que se refiere el cuarto considerando de la presente sentencia.</t>
  </si>
  <si>
    <t>El actor no probo su accion de nulidad;se declara la validez de la resulucion determinada en la correspondiente al acta de infraccion con numero de folio 01190,por la razones a que se refiere el cuarto considerando de la presente sentencia.</t>
  </si>
  <si>
    <t>1297/2020</t>
  </si>
  <si>
    <t>1345/2020</t>
  </si>
  <si>
    <t>El actor no probo su accion de nulidad;se declara validez de la resolucion determinante correspondiente al acta de infraccion con numero de folio 0570,por la razones a que se refiere el cuarto considerando de la presente sentencia.</t>
  </si>
  <si>
    <t>El actor no probo su accion de nulidad; se declara la validez de la resolucion determinante correspondiente al acta de infraccion con numero de folio 0516,por las razones expuestas en el considerando cuarto de la presente resolucion.</t>
  </si>
  <si>
    <t>1346/2020</t>
  </si>
  <si>
    <t>El actor no probo su accion de nulidad;se declara la validez del acto impugnado consistente en la multa de transito impugnada descrtita en el resultado I de la presente resolucion, por las razones expuestas en el considerando cuarto de la misma.</t>
  </si>
  <si>
    <t>1347/2020</t>
  </si>
  <si>
    <t>El actor no probo su accion de nulidad;se declara la validez del acto impugnado, consiste en la multa de transito impugnadas descrita en el resultado I de la presente resolucion, por las razones expuestas en el considerando cuarto de la misma.</t>
  </si>
  <si>
    <t>1348/2020</t>
  </si>
  <si>
    <t>Al ser insifuicientes los conseptos de nulidad expresados por la parte actora en su escrito incial de demanda, lo que procede es declarar la valides de la resolucion determinante correspondiente al acta de infraccion con folio 01350, por la razones expuestas en el ultimo considerando de la sentecia.</t>
  </si>
  <si>
    <t>1418/2020</t>
  </si>
  <si>
    <t>El actor no probo su accion de nulidad; se declara la validez del acto impugnado consistente en la multa de transito impugnada descrita en el resultando I de la presente resolucion, por la razones espuestas en el considenrando cuarto de la misma.</t>
  </si>
  <si>
    <t>42/2020</t>
  </si>
  <si>
    <t xml:space="preserve">Juzgado de Distroto del Estado de Aguascalientes </t>
  </si>
  <si>
    <t>Es infundada la denuncia por incumplimiento de la declaratoria de incostitucionalidad, por los motivos expeustos en el considerando cuarto de esta resolución.</t>
  </si>
  <si>
    <t>https://www.cjf.gob.mx/micrositios/dggj/paginas/serviciosTramites.htm?pageName=servicios%2Fexpedientes.htm</t>
  </si>
  <si>
    <t>627/2020</t>
  </si>
  <si>
    <t>La justicia de la unión ampara y protege a Agropecuaria Martín, Sociedad de Producción Rural de Responsabilidad Limitada, contra el acto reclamado consistente en el pago del derecho de alumbrado público que le atribuye a la autoridad responsable, para los efectos precisados en el sexto considerando de la presente sentencia.</t>
  </si>
  <si>
    <t>649/2020</t>
  </si>
  <si>
    <t>La justicia de la union ampara y proteje a Lino Cuevas Pérez, contra el acto reclamado consistente en el pago del derecho de alumbrado publico que le atribuye a la autoridad responsable,para los efectos presisados en sexto considerando de la presente sentecia.</t>
  </si>
  <si>
    <t>1048/2020</t>
  </si>
  <si>
    <t xml:space="preserve">Se sobresee en el juicio de amparo numero 1048/2020- VII </t>
  </si>
  <si>
    <t>1049/2020</t>
  </si>
  <si>
    <t>Se sobresee fuera de audiencia en el juicio de amparo.</t>
  </si>
  <si>
    <t>1054/2020</t>
  </si>
  <si>
    <t>1056/2020</t>
  </si>
  <si>
    <t>Se niega a la parte quejosa, la suspensión definitiva solicitada contra el acto de la autoridad presisada en el apartado IV de esta resolución, por los motivos ahí expresados.</t>
  </si>
  <si>
    <t>1057/2020</t>
  </si>
  <si>
    <t xml:space="preserve">Se niega la suspensión definitiva solicitado contra el acto de autoridad presisado en el apratado IV de esta resolución; Se concede la suspensión definitiva solicitada contra el acto de autoridad presisado en el apartado V de esta interlocutoria. </t>
  </si>
  <si>
    <t>Interlocutoria</t>
  </si>
  <si>
    <t>1066/2020</t>
  </si>
  <si>
    <t xml:space="preserve">Se sobresee en el juicio de amparo promovido, contra actos y autoridades precisadas. </t>
  </si>
  <si>
    <t>1067/2020</t>
  </si>
  <si>
    <t>Se niega la suspensión definitiva solicitada contra actos de la autoridad presisada en el apartado IV de esta resolución; Se consede la suspensión definitiva solicitada contra los actos de las autoridades, precisados en el apartado V de esta interlocutoria.</t>
  </si>
  <si>
    <t>1072/2020</t>
  </si>
  <si>
    <t>Se niega la suspensión definitiva solicitada contra actos de la autoridad precisada en el apratado Iv de la resolución; Se concede la asupensión definitiva solicitrada contra actos de las autoridades presisadas en el apratado V de esta interlocutoria.</t>
  </si>
  <si>
    <t>1079/2020</t>
  </si>
  <si>
    <t>Es parcialemente fundada la denuncia por incumplimiento de la declaratoria general de incostitucionalidad, por los motivos expeuestos y para los efectos precisados en el último considerando de esta resolución.</t>
  </si>
  <si>
    <t>13/2021-I</t>
  </si>
  <si>
    <t>Se niega la suspensión definitiva solicitada por los quejosos, contra los actos reclamados a las autoridades responsables, en términos de lo dispuesto en el considerando primero de esta interlocutoria; Se concede la suspensión definitiva solicitada por los quejosos, contra los actos reclamados, en término de lo dispuesto en el considerando último de esta interlocutoria.</t>
  </si>
  <si>
    <t>14/2021</t>
  </si>
  <si>
    <t>Dirección Jurídica del Municipio de Rincón de Romos, Ags.</t>
  </si>
  <si>
    <t>16/2021</t>
  </si>
  <si>
    <t>20/2021</t>
  </si>
  <si>
    <t>Se niega la suspensión definitiva solicitada por los quejosos, respecto de las autoridades responsables y por las razones expuestas en esta interlocutoria.</t>
  </si>
  <si>
    <t>22/2021</t>
  </si>
  <si>
    <t>Se niega la sispensión definitiva solicatada por los quejosos, en contra de los atos reclamados a las autoridades responsables, en términos de lo dispuesto en el considerando primero de esta interlocutoria; Se concede la suspensión definitiva solicitada por los quejosos, respecto a las autoridades responsables por las razones expuestas y para los efectos precisados en el considerando segundo de esta interlocutoria.</t>
  </si>
  <si>
    <t>23/2021</t>
  </si>
  <si>
    <t>Se niega la suspensión definitiva soliciatad por los quejosos, contra los actos reclamados a las autoridades responsables, en término de lo dispuesto en el considerando primero de esta interlocutoria; Se concede la suspensión definitiva soliciada por los quejosos, contra los actos reclamados, en términos del ultimo conseiderando de la presente resolución.</t>
  </si>
  <si>
    <t>24/2021</t>
  </si>
  <si>
    <t>Se niega la suspensión definitiva solicitada por los quejosos respecto de las autoridades responsables y por las razones expuestas en el único considerando de esta interlocutoria.</t>
  </si>
  <si>
    <t>50/2021</t>
  </si>
  <si>
    <t>Se niega la suspensión definitiva solicitada por los quejosos por los actos reclamados a las autoridades responsables, en término de lo dispuesto en el considerando único de esta interlocutoria.</t>
  </si>
  <si>
    <t>51/2021</t>
  </si>
  <si>
    <t>Se niega la suspensión definitiva solicitada por los quejosos, en términos de lo dispuesto en el considerando único de esta interlocutoria; Se concede la suspensión definitiva solicitada por los quejosos en términos de lo dispuesto en el considerando segundo de esta inrerlocutoria.</t>
  </si>
  <si>
    <t>52/2021</t>
  </si>
  <si>
    <t>Se concede la suspensión definitiva solicitada por los quejosos, respecto de las autoridades responsables, por las razones expuestas y para los efectos precisados en el considerando único de esta interlocutoria.</t>
  </si>
  <si>
    <t>53/2021</t>
  </si>
  <si>
    <t>Se niega la suspensión definitiva soliciatad por los quejosos respecto de las autoridades responsables y por las razones expuestas en e considerando primero de esta interlocutoria; Se concede las suspensión defeinitiva solicitada por los quejosos, respecto de las autoridades responsables y por las razones expuestas en esta interlocutoria.</t>
  </si>
  <si>
    <t>54/2021</t>
  </si>
  <si>
    <t>Se niega la suspensión definitiva solicitada por los quejosos, contra los actos reclamados a la autoridad en términos de lo dispuesto en el considerando primero de esta interlocutoria; Se niega la suspensión definitiva por la quejosa respecto de las autoridades responsables por las razones expuestas y para tal efecto precisadas en esta interlocutoria.</t>
  </si>
  <si>
    <t>55/2021</t>
  </si>
  <si>
    <t>Se concede la suspensión definitiva solicitada por los quejosos, respecto de la autoridad responsable, por las razones expuestas y para los efectos precisados en el considerando segundo de esta interlocutoria.</t>
  </si>
  <si>
    <t>http://seguridad-respaldo-cflo.com/Documento/pdf&amp;archivo=Sala%20Administrativa%20211.pdf</t>
  </si>
  <si>
    <t>6/2021</t>
  </si>
  <si>
    <t>http://seguridad-respaldo-cflo.com/Documento/pdf&amp;archivo=Sala%20Administrativa%20505.pdf</t>
  </si>
  <si>
    <t>http://seguridad-respaldo-cflo.com/Documento/pdf&amp;archivo=Sala%20Administrativa%200865.pdf</t>
  </si>
  <si>
    <t>http://seguridad-respaldo-cflo.com/Documento/pdf&amp;archivo=Sala%20Administrativa%20866.pdf</t>
  </si>
  <si>
    <t>http://seguridad-respaldo-cflo.com/Documento/pdf&amp;archivo=Sala%20Administrativa%201035.pdf</t>
  </si>
  <si>
    <t>http://seguridad-respaldo-cflo.com/Documento/pdf&amp;archivo=Sala%20Administrativa%201036.pdf</t>
  </si>
  <si>
    <t>http://seguridad-respaldo-cflo.com/Documento/pdf&amp;archivo=Sala%20Administrativa%201085.pdf</t>
  </si>
  <si>
    <t>http://seguridad-respaldo-cflo.com/Documento/pdf&amp;archivo=Sala%20Administrativa%201226.pdf</t>
  </si>
  <si>
    <t>http://seguridad-respaldo-cflo.com/Documento/pdf&amp;archivo=Sala%20Administrativa%201227.pdf</t>
  </si>
  <si>
    <t>http://seguridad-respaldo-cflo.com/Documento/pdf&amp;archivo=Sala%20Administrativa%201228.pdf</t>
  </si>
  <si>
    <t>http://seguridad-respaldo-cflo.com/Documento/pdf&amp;archivo=Sala%20Administrativa%201296.pdf</t>
  </si>
  <si>
    <t>http://seguridad-respaldo-cflo.com/Documento/pdf&amp;archivo=Sala%20Administrativa%201297.pdf</t>
  </si>
  <si>
    <t>http://seguridad-respaldo-cflo.com/Documento/pdf&amp;archivo=Sala%20Administrativa%201345.pdf</t>
  </si>
  <si>
    <t>http://seguridad-respaldo-cflo.com/Documento/pdf&amp;archivo=Sala%20Administrativa%201346.pdf</t>
  </si>
  <si>
    <t>http://seguridad-respaldo-cflo.com/Documento/pdf&amp;archivo=Sala%20Administrativa%201347.pdf</t>
  </si>
  <si>
    <t>http://seguridad-respaldo-cflo.com/Documento/pdf&amp;archivo=Sala%20Administrativa%201348.pdf</t>
  </si>
  <si>
    <t>http://seguridad-respaldo-cflo.com/Documento/pdf&amp;archivo=Sala%20Administrativa%201418.pdf</t>
  </si>
  <si>
    <t>http://seguridad-respaldo-cflo.com/Documento/pdf&amp;archivo=Expediente%2042.pdf</t>
  </si>
  <si>
    <t>http://seguridad-respaldo-cflo.com/Documento/pdf&amp;archivo=Expediente%20627.pdf</t>
  </si>
  <si>
    <t>http://seguridad-respaldo-cflo.com/Documento/pdf&amp;archivo=Expediente%20649.pdf</t>
  </si>
  <si>
    <t xml:space="preserve">http://seguridad-respaldo-cflo.com/Documento/pdf&amp;archivo=Expediente%201048.pdf </t>
  </si>
  <si>
    <t>http://seguridad-respaldo-cflo.com/Documento/pdf&amp;archivo=Expediente%201049.pdf</t>
  </si>
  <si>
    <t>http://seguridad-respaldo-cflo.com/Documento/pdf&amp;archivo=Expediente%201054.pdf</t>
  </si>
  <si>
    <t>http://seguridad-respaldo-cflo.com/Documento/pdf&amp;archivo=Expediente%201057.pdf</t>
  </si>
  <si>
    <t>http://seguridad-respaldo-cflo.com/Documento/pdf&amp;archivo=Expediente%201066.pdf</t>
  </si>
  <si>
    <t>http://seguridad-respaldo-cflo.com/Documento/pdf&amp;archivo=Expediente%201067.pdf</t>
  </si>
  <si>
    <t>http://seguridad-respaldo-cflo.com/Documento/pdf&amp;archivo=Expedinte%201072.pdf</t>
  </si>
  <si>
    <t>http://seguridad-respaldo-cflo.com/Documento/pdf&amp;archivo=Expediente%201079.pdf</t>
  </si>
  <si>
    <t xml:space="preserve">http://seguridad-respaldo-cflo.com/Documento/pdf&amp;archivo=Expediente%206.pdf </t>
  </si>
  <si>
    <t>http://seguridad-respaldo-cflo.com/Documento/pdf&amp;archivo=Expediente%2013.pdf</t>
  </si>
  <si>
    <t>http://seguridad-respaldo-cflo.com/Documento/pdf&amp;archivo=Expedinte%2014.pdf</t>
  </si>
  <si>
    <t>http://seguridad-respaldo-cflo.com/Documento/pdf&amp;archivo=Expedinte%2016.pdf</t>
  </si>
  <si>
    <t>http://seguridad-respaldo-cflo.com/Documento/pdf&amp;archivo=Expediente%2020.pdf</t>
  </si>
  <si>
    <t>http://seguridad-respaldo-cflo.com/Documento/pdf&amp;archivo=Expediente%2022.pdf</t>
  </si>
  <si>
    <t>http://seguridad-respaldo-cflo.com/Documento/pdf&amp;archivo=EXPEDIENTE%2023.pdf</t>
  </si>
  <si>
    <t>http://seguridad-respaldo-cflo.com/Documento/pdf&amp;archivo=Expediente%2024.pdf</t>
  </si>
  <si>
    <t>http://seguridad-respaldo-cflo.com/Documento/pdf&amp;archivo=Expediente%2050.pdf</t>
  </si>
  <si>
    <t>http://seguridad-respaldo-cflo.com/Documento/pdf&amp;archivo=Expediente%2051.pdf</t>
  </si>
  <si>
    <t>http://seguridad-respaldo-cflo.com/Documento/pdf&amp;archivo=Expediente%2052.pdf</t>
  </si>
  <si>
    <t>http://seguridad-respaldo-cflo.com/Documento/pdf&amp;archivo=Expediente%2053.pdf</t>
  </si>
  <si>
    <t>http://seguridad-respaldo-cflo.com/Documento/pdf&amp;archivo=Expediente%2054.pdf</t>
  </si>
  <si>
    <t>http://seguridad-respaldo-cflo.com/Documento/pdf&amp;archivo=Expediente%2055.pdf</t>
  </si>
  <si>
    <t>1296/2020</t>
  </si>
  <si>
    <t>http://seguridad-respaldo-cflo.com/Documento/pdf&amp;archivo=Expediente%201056.pdf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</si>
</sst>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3" fillId="0" borderId="0" xfId="1" applyAlignment="1">
      <alignment horizontal="left" vertical="top" wrapText="1"/>
    </xf>
    <xf numFmtId="0" fontId="3" fillId="0" borderId="0" xfId="1" applyAlignment="1">
      <alignment horizontal="left" vertical="top"/>
    </xf>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3" fillId="0" borderId="0" xfId="1" applyAlignment="1">
      <alignment vertical="top"/>
    </xf>
    <xf numFmtId="0" fontId="3" fillId="0" borderId="0" xfId="1" applyAlignment="1">
      <alignment vertical="top" wrapText="1"/>
    </xf>
    <xf numFmtId="14" fontId="3" fillId="0" borderId="0" xfId="1" applyNumberFormat="1" applyAlignment="1">
      <alignment wrapText="1"/>
    </xf>
    <xf numFmtId="0" fontId="3" fillId="0" borderId="0" xfId="1" applyAlignment="1">
      <alignment wrapText="1"/>
    </xf>
    <xf numFmtId="0" fontId="4" fillId="0" borderId="0" xfId="1" applyFont="1" applyAlignment="1">
      <alignment horizontal="left" vertical="top" wrapText="1"/>
    </xf>
    <xf numFmtId="49" fontId="0" fillId="0" borderId="0" xfId="0" applyNumberFormat="1" applyAlignment="1">
      <alignment horizontal="left" vertical="top"/>
    </xf>
    <xf numFmtId="0" fontId="3" fillId="0" borderId="0" xfId="1" applyFill="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jf.gob.mx/micrositios/dggj/paginas/serviciosTramites.htm?pageName=servicios%2Fexpedientes.htm" TargetMode="External"/><Relationship Id="rId21" Type="http://schemas.openxmlformats.org/officeDocument/2006/relationships/hyperlink" Target="https://www.cjf.gob.mx/micrositios/dggj/paginas/serviciosTramites.htm?pageName=servicios%2Fexpedientes.htm" TargetMode="External"/><Relationship Id="rId42" Type="http://schemas.openxmlformats.org/officeDocument/2006/relationships/hyperlink" Target="https://www.cjf.gob.mx/micrositios/dggj/paginas/serviciosTramites.htm?pageName=servicios%2Fexpedientes.htm" TargetMode="External"/><Relationship Id="rId47" Type="http://schemas.openxmlformats.org/officeDocument/2006/relationships/hyperlink" Target="http://seguridad-respaldo-cflo.com/Documento/pdf&amp;archivo=Sala%20Administrativa%201035.pdf" TargetMode="External"/><Relationship Id="rId63" Type="http://schemas.openxmlformats.org/officeDocument/2006/relationships/hyperlink" Target="http://seguridad-respaldo-cflo.com/Documento/pdf&amp;archivo=Expediente%201049.pdf" TargetMode="External"/><Relationship Id="rId68" Type="http://schemas.openxmlformats.org/officeDocument/2006/relationships/hyperlink" Target="http://seguridad-respaldo-cflo.com/Documento/pdf&amp;archivo=Expedinte%201072.pdf" TargetMode="External"/><Relationship Id="rId84" Type="http://schemas.openxmlformats.org/officeDocument/2006/relationships/hyperlink" Target="http://seguridad-respaldo-cflo.com/Documento/pdf&amp;archivo=Sala%20Administrativa%201296.pdf" TargetMode="External"/><Relationship Id="rId16" Type="http://schemas.openxmlformats.org/officeDocument/2006/relationships/hyperlink" Target="http://www.poderjudicialags.gob.mx/Inicio" TargetMode="External"/><Relationship Id="rId11" Type="http://schemas.openxmlformats.org/officeDocument/2006/relationships/hyperlink" Target="http://www.poderjudicialags.gob.mx/Inicio" TargetMode="External"/><Relationship Id="rId32" Type="http://schemas.openxmlformats.org/officeDocument/2006/relationships/hyperlink" Target="https://www.cjf.gob.mx/micrositios/dggj/paginas/serviciosTramites.htm?pageName=servicios%2Fexpedientes.htm" TargetMode="External"/><Relationship Id="rId37" Type="http://schemas.openxmlformats.org/officeDocument/2006/relationships/hyperlink" Target="https://www.cjf.gob.mx/micrositios/dggj/paginas/serviciosTramites.htm?pageName=servicios%2Fexpedientes.htm" TargetMode="External"/><Relationship Id="rId53" Type="http://schemas.openxmlformats.org/officeDocument/2006/relationships/hyperlink" Target="http://seguridad-respaldo-cflo.com/Documento/pdf&amp;archivo=Sala%20Administrativa%201297.pdf" TargetMode="External"/><Relationship Id="rId58" Type="http://schemas.openxmlformats.org/officeDocument/2006/relationships/hyperlink" Target="http://seguridad-respaldo-cflo.com/Documento/pdf&amp;archivo=Sala%20Administrativa%201418.pdf" TargetMode="External"/><Relationship Id="rId74" Type="http://schemas.openxmlformats.org/officeDocument/2006/relationships/hyperlink" Target="http://seguridad-respaldo-cflo.com/Documento/pdf&amp;archivo=Expediente%2020.pdf" TargetMode="External"/><Relationship Id="rId79" Type="http://schemas.openxmlformats.org/officeDocument/2006/relationships/hyperlink" Target="http://seguridad-respaldo-cflo.com/Documento/pdf&amp;archivo=Expediente%2051.pdf" TargetMode="External"/><Relationship Id="rId5" Type="http://schemas.openxmlformats.org/officeDocument/2006/relationships/hyperlink" Target="http://www.poderjudicialags.gob.mx/Inicio" TargetMode="External"/><Relationship Id="rId19" Type="http://schemas.openxmlformats.org/officeDocument/2006/relationships/hyperlink" Target="https://www.cjf.gob.mx/micrositios/dggj/paginas/serviciosTramites.htm?pageName=servicios%2Fexpedientes.htm" TargetMode="External"/><Relationship Id="rId14" Type="http://schemas.openxmlformats.org/officeDocument/2006/relationships/hyperlink" Target="http://www.poderjudicialags.gob.mx/Inicio" TargetMode="External"/><Relationship Id="rId22" Type="http://schemas.openxmlformats.org/officeDocument/2006/relationships/hyperlink" Target="https://www.cjf.gob.mx/micrositios/dggj/paginas/serviciosTramites.htm?pageName=servicios%2Fexpedientes.htm" TargetMode="External"/><Relationship Id="rId27" Type="http://schemas.openxmlformats.org/officeDocument/2006/relationships/hyperlink" Target="https://www.cjf.gob.mx/micrositios/dggj/paginas/serviciosTramites.htm?pageName=servicios%2Fexpedientes.htm" TargetMode="External"/><Relationship Id="rId30" Type="http://schemas.openxmlformats.org/officeDocument/2006/relationships/hyperlink" Target="https://www.cjf.gob.mx/micrositios/dggj/paginas/serviciosTramites.htm?pageName=servicios%2Fexpedientes.htm" TargetMode="External"/><Relationship Id="rId35" Type="http://schemas.openxmlformats.org/officeDocument/2006/relationships/hyperlink" Target="https://www.cjf.gob.mx/micrositios/dggj/paginas/serviciosTramites.htm?pageName=servicios%2Fexpedientes.htm" TargetMode="External"/><Relationship Id="rId43" Type="http://schemas.openxmlformats.org/officeDocument/2006/relationships/hyperlink" Target="http://seguridad-respaldo-cflo.com/Documento/pdf&amp;archivo=Sala%20Administrativa%20211.pdf" TargetMode="External"/><Relationship Id="rId48" Type="http://schemas.openxmlformats.org/officeDocument/2006/relationships/hyperlink" Target="http://seguridad-respaldo-cflo.com/Documento/pdf&amp;archivo=Sala%20Administrativa%201036.pdf" TargetMode="External"/><Relationship Id="rId56" Type="http://schemas.openxmlformats.org/officeDocument/2006/relationships/hyperlink" Target="http://seguridad-respaldo-cflo.com/Documento/pdf&amp;archivo=Sala%20Administrativa%201347.pdf" TargetMode="External"/><Relationship Id="rId64" Type="http://schemas.openxmlformats.org/officeDocument/2006/relationships/hyperlink" Target="http://seguridad-respaldo-cflo.com/Documento/pdf&amp;archivo=Expediente%201054.pdf" TargetMode="External"/><Relationship Id="rId69" Type="http://schemas.openxmlformats.org/officeDocument/2006/relationships/hyperlink" Target="http://seguridad-respaldo-cflo.com/Documento/pdf&amp;archivo=Expediente%201079.pdf" TargetMode="External"/><Relationship Id="rId77" Type="http://schemas.openxmlformats.org/officeDocument/2006/relationships/hyperlink" Target="http://seguridad-respaldo-cflo.com/Documento/pdf&amp;archivo=Expediente%2024.pdf" TargetMode="External"/><Relationship Id="rId8" Type="http://schemas.openxmlformats.org/officeDocument/2006/relationships/hyperlink" Target="http://www.poderjudicialags.gob.mx/Inicio" TargetMode="External"/><Relationship Id="rId51" Type="http://schemas.openxmlformats.org/officeDocument/2006/relationships/hyperlink" Target="http://seguridad-respaldo-cflo.com/Documento/pdf&amp;archivo=Sala%20Administrativa%201227.pdf" TargetMode="External"/><Relationship Id="rId72" Type="http://schemas.openxmlformats.org/officeDocument/2006/relationships/hyperlink" Target="http://seguridad-respaldo-cflo.com/Documento/pdf&amp;archivo=Expedinte%2014.pdf" TargetMode="External"/><Relationship Id="rId80" Type="http://schemas.openxmlformats.org/officeDocument/2006/relationships/hyperlink" Target="http://seguridad-respaldo-cflo.com/Documento/pdf&amp;archivo=Expediente%2052.pdf" TargetMode="External"/><Relationship Id="rId85" Type="http://schemas.openxmlformats.org/officeDocument/2006/relationships/hyperlink" Target="http://seguridad-respaldo-cflo.com/Documento/pdf&amp;archivo=Expediente%201056.pdf" TargetMode="External"/><Relationship Id="rId3" Type="http://schemas.openxmlformats.org/officeDocument/2006/relationships/hyperlink" Target="http://www.poderjudicialags.gob.mx/Inicio" TargetMode="External"/><Relationship Id="rId12" Type="http://schemas.openxmlformats.org/officeDocument/2006/relationships/hyperlink" Target="http://www.poderjudicialags.gob.mx/Inicio" TargetMode="External"/><Relationship Id="rId17" Type="http://schemas.openxmlformats.org/officeDocument/2006/relationships/hyperlink" Target="http://www.poderjudicialags.gob.mx/Inicio" TargetMode="External"/><Relationship Id="rId25" Type="http://schemas.openxmlformats.org/officeDocument/2006/relationships/hyperlink" Target="https://www.cjf.gob.mx/micrositios/dggj/paginas/serviciosTramites.htm?pageName=servicios%2Fexpedientes.htm" TargetMode="External"/><Relationship Id="rId33" Type="http://schemas.openxmlformats.org/officeDocument/2006/relationships/hyperlink" Target="https://www.cjf.gob.mx/micrositios/dggj/paginas/serviciosTramites.htm?pageName=servicios%2Fexpedientes.htm" TargetMode="External"/><Relationship Id="rId38" Type="http://schemas.openxmlformats.org/officeDocument/2006/relationships/hyperlink" Target="https://www.cjf.gob.mx/micrositios/dggj/paginas/serviciosTramites.htm?pageName=servicios%2Fexpedientes.htm" TargetMode="External"/><Relationship Id="rId46" Type="http://schemas.openxmlformats.org/officeDocument/2006/relationships/hyperlink" Target="http://seguridad-respaldo-cflo.com/Documento/pdf&amp;archivo=Sala%20Administrativa%20866.pdf" TargetMode="External"/><Relationship Id="rId59" Type="http://schemas.openxmlformats.org/officeDocument/2006/relationships/hyperlink" Target="http://seguridad-respaldo-cflo.com/Documento/pdf&amp;archivo=Expediente%2042.pdf" TargetMode="External"/><Relationship Id="rId67" Type="http://schemas.openxmlformats.org/officeDocument/2006/relationships/hyperlink" Target="http://seguridad-respaldo-cflo.com/Documento/pdf&amp;archivo=Expediente%201067.pdf" TargetMode="External"/><Relationship Id="rId20" Type="http://schemas.openxmlformats.org/officeDocument/2006/relationships/hyperlink" Target="https://www.cjf.gob.mx/micrositios/dggj/paginas/serviciosTramites.htm?pageName=servicios%2Fexpedientes.htm" TargetMode="External"/><Relationship Id="rId41" Type="http://schemas.openxmlformats.org/officeDocument/2006/relationships/hyperlink" Target="https://www.cjf.gob.mx/micrositios/dggj/paginas/serviciosTramites.htm?pageName=servicios%2Fexpedientes.htm" TargetMode="External"/><Relationship Id="rId54" Type="http://schemas.openxmlformats.org/officeDocument/2006/relationships/hyperlink" Target="http://seguridad-respaldo-cflo.com/Documento/pdf&amp;archivo=Sala%20Administrativa%201345.pdf" TargetMode="External"/><Relationship Id="rId62" Type="http://schemas.openxmlformats.org/officeDocument/2006/relationships/hyperlink" Target="http://seguridad-respaldo-cflo.com/Documento/pdf&amp;archivo=Expediente%201048.pdf" TargetMode="External"/><Relationship Id="rId70" Type="http://schemas.openxmlformats.org/officeDocument/2006/relationships/hyperlink" Target="http://seguridad-respaldo-cflo.com/Documento/pdf&amp;archivo=Expediente%206.pdf" TargetMode="External"/><Relationship Id="rId75" Type="http://schemas.openxmlformats.org/officeDocument/2006/relationships/hyperlink" Target="http://seguridad-respaldo-cflo.com/Documento/pdf&amp;archivo=Expediente%2022.pdf" TargetMode="External"/><Relationship Id="rId83" Type="http://schemas.openxmlformats.org/officeDocument/2006/relationships/hyperlink" Target="http://seguridad-respaldo-cflo.com/Documento/pdf&amp;archivo=Expediente%2055.pdf" TargetMode="External"/><Relationship Id="rId1" Type="http://schemas.openxmlformats.org/officeDocument/2006/relationships/hyperlink" Target="http://www.poderjudicialags.gob.mx/Inicio" TargetMode="External"/><Relationship Id="rId6" Type="http://schemas.openxmlformats.org/officeDocument/2006/relationships/hyperlink" Target="http://www.poderjudicialags.gob.mx/Inicio" TargetMode="External"/><Relationship Id="rId15" Type="http://schemas.openxmlformats.org/officeDocument/2006/relationships/hyperlink" Target="http://www.poderjudicialags.gob.mx/Inicio" TargetMode="External"/><Relationship Id="rId23" Type="http://schemas.openxmlformats.org/officeDocument/2006/relationships/hyperlink" Target="https://www.cjf.gob.mx/micrositios/dggj/paginas/serviciosTramites.htm?pageName=servicios%2Fexpedientes.htm" TargetMode="External"/><Relationship Id="rId28" Type="http://schemas.openxmlformats.org/officeDocument/2006/relationships/hyperlink" Target="https://www.cjf.gob.mx/micrositios/dggj/paginas/serviciosTramites.htm?pageName=servicios%2Fexpedientes.htm" TargetMode="External"/><Relationship Id="rId36" Type="http://schemas.openxmlformats.org/officeDocument/2006/relationships/hyperlink" Target="https://www.cjf.gob.mx/micrositios/dggj/paginas/serviciosTramites.htm?pageName=servicios%2Fexpedientes.htm" TargetMode="External"/><Relationship Id="rId49" Type="http://schemas.openxmlformats.org/officeDocument/2006/relationships/hyperlink" Target="http://seguridad-respaldo-cflo.com/Documento/pdf&amp;archivo=Sala%20Administrativa%201085.pdf" TargetMode="External"/><Relationship Id="rId57" Type="http://schemas.openxmlformats.org/officeDocument/2006/relationships/hyperlink" Target="http://seguridad-respaldo-cflo.com/Documento/pdf&amp;archivo=Sala%20Administrativa%201348.pdf" TargetMode="External"/><Relationship Id="rId10" Type="http://schemas.openxmlformats.org/officeDocument/2006/relationships/hyperlink" Target="http://www.poderjudicialags.gob.mx/Inicio" TargetMode="External"/><Relationship Id="rId31" Type="http://schemas.openxmlformats.org/officeDocument/2006/relationships/hyperlink" Target="https://www.cjf.gob.mx/micrositios/dggj/paginas/serviciosTramites.htm?pageName=servicios%2Fexpedientes.htm" TargetMode="External"/><Relationship Id="rId44" Type="http://schemas.openxmlformats.org/officeDocument/2006/relationships/hyperlink" Target="http://seguridad-respaldo-cflo.com/Documento/pdf&amp;archivo=Sala%20Administrativa%20505.pdf" TargetMode="External"/><Relationship Id="rId52" Type="http://schemas.openxmlformats.org/officeDocument/2006/relationships/hyperlink" Target="http://seguridad-respaldo-cflo.com/Documento/pdf&amp;archivo=Sala%20Administrativa%201228.pdf" TargetMode="External"/><Relationship Id="rId60" Type="http://schemas.openxmlformats.org/officeDocument/2006/relationships/hyperlink" Target="http://seguridad-respaldo-cflo.com/Documento/pdf&amp;archivo=Expediente%20627.pdf" TargetMode="External"/><Relationship Id="rId65" Type="http://schemas.openxmlformats.org/officeDocument/2006/relationships/hyperlink" Target="http://seguridad-respaldo-cflo.com/Documento/pdf&amp;archivo=Expediente%201057.pdf" TargetMode="External"/><Relationship Id="rId73" Type="http://schemas.openxmlformats.org/officeDocument/2006/relationships/hyperlink" Target="http://seguridad-respaldo-cflo.com/Documento/pdf&amp;archivo=Expedinte%2016.pdf" TargetMode="External"/><Relationship Id="rId78" Type="http://schemas.openxmlformats.org/officeDocument/2006/relationships/hyperlink" Target="http://seguridad-respaldo-cflo.com/Documento/pdf&amp;archivo=Expediente%2050.pdf" TargetMode="External"/><Relationship Id="rId81" Type="http://schemas.openxmlformats.org/officeDocument/2006/relationships/hyperlink" Target="http://seguridad-respaldo-cflo.com/Documento/pdf&amp;archivo=Expediente%2053.pdf" TargetMode="External"/><Relationship Id="rId86" Type="http://schemas.openxmlformats.org/officeDocument/2006/relationships/printerSettings" Target="../printerSettings/printerSettings1.bin"/><Relationship Id="rId4" Type="http://schemas.openxmlformats.org/officeDocument/2006/relationships/hyperlink" Target="http://www.poderjudicialags.gob.mx/Inicio" TargetMode="External"/><Relationship Id="rId9" Type="http://schemas.openxmlformats.org/officeDocument/2006/relationships/hyperlink" Target="http://www.poderjudicialags.gob.mx/Inicio" TargetMode="External"/><Relationship Id="rId13" Type="http://schemas.openxmlformats.org/officeDocument/2006/relationships/hyperlink" Target="http://www.poderjudicialags.gob.mx/Inicio" TargetMode="External"/><Relationship Id="rId18" Type="http://schemas.openxmlformats.org/officeDocument/2006/relationships/hyperlink" Target="https://www.cjf.gob.mx/micrositios/dggj/paginas/serviciosTramites.htm?pageName=servicios%2Fexpedientes.htm" TargetMode="External"/><Relationship Id="rId39" Type="http://schemas.openxmlformats.org/officeDocument/2006/relationships/hyperlink" Target="https://www.cjf.gob.mx/micrositios/dggj/paginas/serviciosTramites.htm?pageName=servicios%2Fexpedientes.htm" TargetMode="External"/><Relationship Id="rId34" Type="http://schemas.openxmlformats.org/officeDocument/2006/relationships/hyperlink" Target="https://www.cjf.gob.mx/micrositios/dggj/paginas/serviciosTramites.htm?pageName=servicios%2Fexpedientes.htm" TargetMode="External"/><Relationship Id="rId50" Type="http://schemas.openxmlformats.org/officeDocument/2006/relationships/hyperlink" Target="http://seguridad-respaldo-cflo.com/Documento/pdf&amp;archivo=Sala%20Administrativa%201226.pdf" TargetMode="External"/><Relationship Id="rId55" Type="http://schemas.openxmlformats.org/officeDocument/2006/relationships/hyperlink" Target="http://seguridad-respaldo-cflo.com/Documento/pdf&amp;archivo=Sala%20Administrativa%201346.pdf" TargetMode="External"/><Relationship Id="rId76" Type="http://schemas.openxmlformats.org/officeDocument/2006/relationships/hyperlink" Target="http://seguridad-respaldo-cflo.com/Documento/pdf&amp;archivo=EXPEDIENTE%2023.pdf" TargetMode="External"/><Relationship Id="rId7" Type="http://schemas.openxmlformats.org/officeDocument/2006/relationships/hyperlink" Target="http://www.poderjudicialags.gob.mx/Inicio" TargetMode="External"/><Relationship Id="rId71" Type="http://schemas.openxmlformats.org/officeDocument/2006/relationships/hyperlink" Target="http://seguridad-respaldo-cflo.com/Documento/pdf&amp;archivo=Expediente%2013.pdf" TargetMode="External"/><Relationship Id="rId2" Type="http://schemas.openxmlformats.org/officeDocument/2006/relationships/hyperlink" Target="http://www.poderjudicialags.gob.mx/Inicio" TargetMode="External"/><Relationship Id="rId29" Type="http://schemas.openxmlformats.org/officeDocument/2006/relationships/hyperlink" Target="https://www.cjf.gob.mx/micrositios/dggj/paginas/serviciosTramites.htm?pageName=servicios%2Fexpedientes.htm" TargetMode="External"/><Relationship Id="rId24" Type="http://schemas.openxmlformats.org/officeDocument/2006/relationships/hyperlink" Target="https://www.cjf.gob.mx/micrositios/dggj/paginas/serviciosTramites.htm?pageName=servicios%2Fexpedientes.htm" TargetMode="External"/><Relationship Id="rId40" Type="http://schemas.openxmlformats.org/officeDocument/2006/relationships/hyperlink" Target="https://www.cjf.gob.mx/micrositios/dggj/paginas/serviciosTramites.htm?pageName=servicios%2Fexpedientes.htm" TargetMode="External"/><Relationship Id="rId45" Type="http://schemas.openxmlformats.org/officeDocument/2006/relationships/hyperlink" Target="http://seguridad-respaldo-cflo.com/Documento/pdf&amp;archivo=Sala%20Administrativa%200865.pdf" TargetMode="External"/><Relationship Id="rId66" Type="http://schemas.openxmlformats.org/officeDocument/2006/relationships/hyperlink" Target="http://seguridad-respaldo-cflo.com/Documento/pdf&amp;archivo=Expediente%201066.pdf" TargetMode="External"/><Relationship Id="rId61" Type="http://schemas.openxmlformats.org/officeDocument/2006/relationships/hyperlink" Target="http://seguridad-respaldo-cflo.com/Documento/pdf&amp;archivo=Expediente%20649.pdf" TargetMode="External"/><Relationship Id="rId82" Type="http://schemas.openxmlformats.org/officeDocument/2006/relationships/hyperlink" Target="http://seguridad-respaldo-cflo.com/Documento/pdf&amp;archivo=Expediente%20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topLeftCell="A49" workbookViewId="0">
      <selection activeCell="A51" sqref="A51:X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35" x14ac:dyDescent="0.25">
      <c r="A8" s="3">
        <v>2021</v>
      </c>
      <c r="B8" s="4">
        <v>44197</v>
      </c>
      <c r="C8" s="4">
        <v>44286</v>
      </c>
      <c r="D8" s="3" t="s">
        <v>48</v>
      </c>
      <c r="E8" s="2" t="s">
        <v>45</v>
      </c>
      <c r="F8" s="2" t="s">
        <v>49</v>
      </c>
      <c r="G8" s="4">
        <v>44260</v>
      </c>
      <c r="H8" s="5" t="s">
        <v>50</v>
      </c>
      <c r="I8" s="5" t="s">
        <v>51</v>
      </c>
      <c r="J8" s="6" t="s">
        <v>135</v>
      </c>
      <c r="K8" s="6" t="s">
        <v>53</v>
      </c>
      <c r="L8" s="3" t="s">
        <v>113</v>
      </c>
      <c r="M8" s="4">
        <v>44306</v>
      </c>
      <c r="N8" s="4">
        <v>44306</v>
      </c>
    </row>
    <row r="9" spans="1:15" ht="195" x14ac:dyDescent="0.25">
      <c r="A9" s="3">
        <v>2021</v>
      </c>
      <c r="B9" s="4">
        <v>44197</v>
      </c>
      <c r="C9" s="4">
        <v>44286</v>
      </c>
      <c r="D9" s="3" t="s">
        <v>54</v>
      </c>
      <c r="E9" s="2" t="s">
        <v>45</v>
      </c>
      <c r="F9" s="2" t="s">
        <v>49</v>
      </c>
      <c r="G9" s="4">
        <v>44218</v>
      </c>
      <c r="H9" s="5" t="s">
        <v>50</v>
      </c>
      <c r="I9" s="5" t="s">
        <v>55</v>
      </c>
      <c r="J9" s="6" t="s">
        <v>137</v>
      </c>
      <c r="K9" s="7" t="s">
        <v>53</v>
      </c>
      <c r="L9" s="3" t="s">
        <v>113</v>
      </c>
      <c r="M9" s="4">
        <v>44306</v>
      </c>
      <c r="N9" s="4">
        <v>44306</v>
      </c>
    </row>
    <row r="10" spans="1:15" ht="195" x14ac:dyDescent="0.25">
      <c r="A10" s="3">
        <v>2021</v>
      </c>
      <c r="B10" s="4">
        <v>44197</v>
      </c>
      <c r="C10" s="4">
        <v>44286</v>
      </c>
      <c r="D10" s="3" t="s">
        <v>56</v>
      </c>
      <c r="E10" s="3" t="s">
        <v>45</v>
      </c>
      <c r="F10" s="3" t="s">
        <v>49</v>
      </c>
      <c r="G10" s="4">
        <v>44218</v>
      </c>
      <c r="H10" s="5" t="s">
        <v>50</v>
      </c>
      <c r="I10" s="5" t="s">
        <v>57</v>
      </c>
      <c r="J10" s="6" t="s">
        <v>138</v>
      </c>
      <c r="K10" s="7" t="s">
        <v>53</v>
      </c>
      <c r="L10" s="3" t="s">
        <v>113</v>
      </c>
      <c r="M10" s="4">
        <v>44306</v>
      </c>
      <c r="N10" s="4">
        <v>44306</v>
      </c>
    </row>
    <row r="11" spans="1:15" ht="210" x14ac:dyDescent="0.25">
      <c r="A11" s="3">
        <v>2021</v>
      </c>
      <c r="B11" s="4">
        <v>44197</v>
      </c>
      <c r="C11" s="4">
        <v>44286</v>
      </c>
      <c r="D11" s="3" t="s">
        <v>58</v>
      </c>
      <c r="E11" s="3" t="s">
        <v>45</v>
      </c>
      <c r="F11" s="3" t="s">
        <v>49</v>
      </c>
      <c r="G11" s="4">
        <v>44218</v>
      </c>
      <c r="H11" s="8" t="s">
        <v>50</v>
      </c>
      <c r="I11" s="5" t="s">
        <v>59</v>
      </c>
      <c r="J11" s="6" t="s">
        <v>139</v>
      </c>
      <c r="K11" s="7" t="s">
        <v>53</v>
      </c>
      <c r="L11" s="9" t="s">
        <v>113</v>
      </c>
      <c r="M11" s="4">
        <v>44306</v>
      </c>
      <c r="N11" s="4">
        <v>44306</v>
      </c>
    </row>
    <row r="12" spans="1:15" ht="210" x14ac:dyDescent="0.25">
      <c r="A12" s="3">
        <v>2021</v>
      </c>
      <c r="B12" s="4">
        <v>44197</v>
      </c>
      <c r="C12" s="4">
        <v>44286</v>
      </c>
      <c r="D12" s="3" t="s">
        <v>60</v>
      </c>
      <c r="E12" s="3" t="s">
        <v>45</v>
      </c>
      <c r="F12" s="3" t="s">
        <v>49</v>
      </c>
      <c r="G12" s="4">
        <v>44218</v>
      </c>
      <c r="H12" s="8" t="s">
        <v>50</v>
      </c>
      <c r="I12" s="5" t="s">
        <v>61</v>
      </c>
      <c r="J12" s="6" t="s">
        <v>140</v>
      </c>
      <c r="K12" s="7" t="s">
        <v>53</v>
      </c>
      <c r="L12" s="3" t="s">
        <v>113</v>
      </c>
      <c r="M12" s="4">
        <v>44306</v>
      </c>
      <c r="N12" s="4">
        <v>44306</v>
      </c>
    </row>
    <row r="13" spans="1:15" ht="135" x14ac:dyDescent="0.25">
      <c r="A13" s="3">
        <v>2021</v>
      </c>
      <c r="B13" s="4">
        <v>44197</v>
      </c>
      <c r="C13" s="4">
        <v>44286</v>
      </c>
      <c r="D13" s="3" t="s">
        <v>62</v>
      </c>
      <c r="E13" s="3" t="s">
        <v>45</v>
      </c>
      <c r="F13" s="3" t="s">
        <v>49</v>
      </c>
      <c r="G13" s="4">
        <v>44218</v>
      </c>
      <c r="H13" s="5" t="s">
        <v>50</v>
      </c>
      <c r="I13" s="5" t="s">
        <v>63</v>
      </c>
      <c r="J13" s="6" t="s">
        <v>141</v>
      </c>
      <c r="K13" s="7" t="s">
        <v>53</v>
      </c>
      <c r="L13" s="3" t="s">
        <v>113</v>
      </c>
      <c r="M13" s="4">
        <v>44306</v>
      </c>
      <c r="N13" s="4">
        <v>44306</v>
      </c>
    </row>
    <row r="14" spans="1:15" ht="195" x14ac:dyDescent="0.25">
      <c r="A14" s="3">
        <v>2021</v>
      </c>
      <c r="B14" s="4">
        <v>44197</v>
      </c>
      <c r="C14" s="4">
        <v>44286</v>
      </c>
      <c r="D14" s="3" t="s">
        <v>64</v>
      </c>
      <c r="E14" s="3" t="s">
        <v>45</v>
      </c>
      <c r="F14" s="3" t="s">
        <v>49</v>
      </c>
      <c r="G14" s="4">
        <v>44218</v>
      </c>
      <c r="H14" s="5" t="s">
        <v>50</v>
      </c>
      <c r="I14" s="5" t="s">
        <v>65</v>
      </c>
      <c r="J14" s="6" t="s">
        <v>142</v>
      </c>
      <c r="K14" s="7" t="s">
        <v>53</v>
      </c>
      <c r="L14" s="3" t="s">
        <v>113</v>
      </c>
      <c r="M14" s="4">
        <v>44306</v>
      </c>
      <c r="N14" s="4">
        <v>44306</v>
      </c>
    </row>
    <row r="15" spans="1:15" ht="195" x14ac:dyDescent="0.25">
      <c r="A15" s="3">
        <v>2021</v>
      </c>
      <c r="B15" s="4">
        <v>44197</v>
      </c>
      <c r="C15" s="4">
        <v>44286</v>
      </c>
      <c r="D15" s="3" t="s">
        <v>66</v>
      </c>
      <c r="E15" s="3" t="s">
        <v>45</v>
      </c>
      <c r="F15" s="3" t="s">
        <v>49</v>
      </c>
      <c r="G15" s="4">
        <v>44225</v>
      </c>
      <c r="H15" s="5" t="s">
        <v>50</v>
      </c>
      <c r="I15" s="5" t="s">
        <v>65</v>
      </c>
      <c r="J15" s="6" t="s">
        <v>143</v>
      </c>
      <c r="K15" s="6" t="s">
        <v>53</v>
      </c>
      <c r="L15" s="3" t="s">
        <v>113</v>
      </c>
      <c r="M15" s="4">
        <v>44306</v>
      </c>
      <c r="N15" s="4">
        <v>44306</v>
      </c>
    </row>
    <row r="16" spans="1:15" ht="165" x14ac:dyDescent="0.25">
      <c r="A16" s="3">
        <v>2021</v>
      </c>
      <c r="B16" s="4">
        <v>44197</v>
      </c>
      <c r="C16" s="4">
        <v>44286</v>
      </c>
      <c r="D16" s="3" t="s">
        <v>67</v>
      </c>
      <c r="E16" s="3" t="s">
        <v>45</v>
      </c>
      <c r="F16" s="3" t="s">
        <v>49</v>
      </c>
      <c r="G16" s="4">
        <v>44267</v>
      </c>
      <c r="H16" s="5" t="s">
        <v>50</v>
      </c>
      <c r="I16" s="5" t="s">
        <v>68</v>
      </c>
      <c r="J16" s="6" t="s">
        <v>144</v>
      </c>
      <c r="K16" s="10" t="s">
        <v>53</v>
      </c>
      <c r="L16" s="3" t="s">
        <v>113</v>
      </c>
      <c r="M16" s="4">
        <v>44306</v>
      </c>
      <c r="N16" s="4">
        <v>44306</v>
      </c>
    </row>
    <row r="17" spans="1:14" ht="165" x14ac:dyDescent="0.25">
      <c r="A17" s="3">
        <v>2021</v>
      </c>
      <c r="B17" s="4">
        <v>44197</v>
      </c>
      <c r="C17" s="4">
        <v>44286</v>
      </c>
      <c r="D17" s="3" t="s">
        <v>69</v>
      </c>
      <c r="E17" s="3" t="s">
        <v>45</v>
      </c>
      <c r="F17" s="3" t="s">
        <v>49</v>
      </c>
      <c r="G17" s="4">
        <v>44272</v>
      </c>
      <c r="H17" s="5" t="s">
        <v>50</v>
      </c>
      <c r="I17" s="5" t="s">
        <v>70</v>
      </c>
      <c r="J17" s="6" t="s">
        <v>145</v>
      </c>
      <c r="K17" s="10" t="s">
        <v>53</v>
      </c>
      <c r="L17" s="3" t="s">
        <v>113</v>
      </c>
      <c r="M17" s="4">
        <v>44306</v>
      </c>
      <c r="N17" s="4">
        <v>44306</v>
      </c>
    </row>
    <row r="18" spans="1:14" ht="195" x14ac:dyDescent="0.25">
      <c r="A18" s="3">
        <v>2021</v>
      </c>
      <c r="B18" s="4">
        <v>44197</v>
      </c>
      <c r="C18" s="4">
        <v>44286</v>
      </c>
      <c r="D18" s="3" t="s">
        <v>178</v>
      </c>
      <c r="E18" s="3" t="s">
        <v>45</v>
      </c>
      <c r="F18" s="3" t="s">
        <v>49</v>
      </c>
      <c r="G18" s="4">
        <v>44230</v>
      </c>
      <c r="H18" s="5" t="s">
        <v>50</v>
      </c>
      <c r="I18" s="5" t="s">
        <v>71</v>
      </c>
      <c r="J18" s="16" t="s">
        <v>146</v>
      </c>
      <c r="K18" s="10" t="s">
        <v>53</v>
      </c>
      <c r="L18" s="3" t="s">
        <v>113</v>
      </c>
      <c r="M18" s="4">
        <v>44306</v>
      </c>
      <c r="N18" s="4">
        <v>44306</v>
      </c>
    </row>
    <row r="19" spans="1:14" ht="195" x14ac:dyDescent="0.25">
      <c r="A19" s="3">
        <v>2021</v>
      </c>
      <c r="B19" s="4">
        <v>44197</v>
      </c>
      <c r="C19" s="4">
        <v>44286</v>
      </c>
      <c r="D19" s="3" t="s">
        <v>72</v>
      </c>
      <c r="E19" s="3" t="s">
        <v>45</v>
      </c>
      <c r="F19" s="3" t="s">
        <v>49</v>
      </c>
      <c r="G19" s="4">
        <v>44272</v>
      </c>
      <c r="H19" s="5" t="s">
        <v>50</v>
      </c>
      <c r="I19" s="5" t="s">
        <v>74</v>
      </c>
      <c r="J19" s="6" t="s">
        <v>147</v>
      </c>
      <c r="K19" s="10" t="s">
        <v>53</v>
      </c>
      <c r="L19" s="3" t="s">
        <v>113</v>
      </c>
      <c r="M19" s="4">
        <v>44306</v>
      </c>
      <c r="N19" s="4">
        <v>44306</v>
      </c>
    </row>
    <row r="20" spans="1:14" ht="195" x14ac:dyDescent="0.25">
      <c r="A20" s="3">
        <v>2021</v>
      </c>
      <c r="B20" s="4">
        <v>44197</v>
      </c>
      <c r="C20" s="4">
        <v>44286</v>
      </c>
      <c r="D20" s="3" t="s">
        <v>73</v>
      </c>
      <c r="E20" s="3" t="s">
        <v>45</v>
      </c>
      <c r="F20" s="3" t="s">
        <v>49</v>
      </c>
      <c r="G20" s="4">
        <v>44230</v>
      </c>
      <c r="H20" s="5" t="s">
        <v>50</v>
      </c>
      <c r="I20" s="5" t="s">
        <v>75</v>
      </c>
      <c r="J20" s="6" t="s">
        <v>148</v>
      </c>
      <c r="K20" s="10" t="s">
        <v>53</v>
      </c>
      <c r="L20" s="3" t="s">
        <v>113</v>
      </c>
      <c r="M20" s="4">
        <v>44306</v>
      </c>
      <c r="N20" s="4">
        <v>44306</v>
      </c>
    </row>
    <row r="21" spans="1:14" ht="195" x14ac:dyDescent="0.25">
      <c r="A21" s="3">
        <v>2021</v>
      </c>
      <c r="B21" s="4">
        <v>44197</v>
      </c>
      <c r="C21" s="4">
        <v>44286</v>
      </c>
      <c r="D21" s="3" t="s">
        <v>76</v>
      </c>
      <c r="E21" s="3" t="s">
        <v>45</v>
      </c>
      <c r="F21" s="3" t="s">
        <v>49</v>
      </c>
      <c r="G21" s="4">
        <v>44230</v>
      </c>
      <c r="H21" s="5" t="s">
        <v>50</v>
      </c>
      <c r="I21" s="5" t="s">
        <v>77</v>
      </c>
      <c r="J21" s="6" t="s">
        <v>149</v>
      </c>
      <c r="K21" s="10" t="s">
        <v>53</v>
      </c>
      <c r="L21" s="3" t="s">
        <v>52</v>
      </c>
      <c r="M21" s="4">
        <v>44306</v>
      </c>
      <c r="N21" s="4">
        <v>44306</v>
      </c>
    </row>
    <row r="22" spans="1:14" ht="195" x14ac:dyDescent="0.25">
      <c r="A22" s="3">
        <v>2021</v>
      </c>
      <c r="B22" s="4">
        <v>44197</v>
      </c>
      <c r="C22" s="4">
        <v>44286</v>
      </c>
      <c r="D22" s="3" t="s">
        <v>78</v>
      </c>
      <c r="E22" s="3" t="s">
        <v>45</v>
      </c>
      <c r="F22" s="3" t="s">
        <v>49</v>
      </c>
      <c r="G22" s="4">
        <v>44272</v>
      </c>
      <c r="H22" s="5" t="s">
        <v>50</v>
      </c>
      <c r="I22" s="5" t="s">
        <v>79</v>
      </c>
      <c r="J22" s="6" t="s">
        <v>150</v>
      </c>
      <c r="K22" s="10" t="s">
        <v>53</v>
      </c>
      <c r="L22" s="3" t="s">
        <v>113</v>
      </c>
      <c r="M22" s="4">
        <v>44306</v>
      </c>
      <c r="N22" s="4">
        <v>44306</v>
      </c>
    </row>
    <row r="23" spans="1:14" ht="255" x14ac:dyDescent="0.25">
      <c r="A23" s="3">
        <v>2021</v>
      </c>
      <c r="B23" s="4">
        <v>44197</v>
      </c>
      <c r="C23" s="4">
        <v>44286</v>
      </c>
      <c r="D23" s="3" t="s">
        <v>80</v>
      </c>
      <c r="E23" s="3" t="s">
        <v>45</v>
      </c>
      <c r="F23" s="3" t="s">
        <v>49</v>
      </c>
      <c r="G23" s="4">
        <v>44267</v>
      </c>
      <c r="H23" s="5" t="s">
        <v>50</v>
      </c>
      <c r="I23" s="5" t="s">
        <v>81</v>
      </c>
      <c r="J23" s="6" t="s">
        <v>151</v>
      </c>
      <c r="K23" s="10" t="s">
        <v>53</v>
      </c>
      <c r="L23" s="3" t="s">
        <v>52</v>
      </c>
      <c r="M23" s="4">
        <v>44306</v>
      </c>
      <c r="N23" s="4">
        <v>44306</v>
      </c>
    </row>
    <row r="24" spans="1:14" ht="195" x14ac:dyDescent="0.25">
      <c r="A24" s="3">
        <v>2021</v>
      </c>
      <c r="B24" s="4">
        <v>44197</v>
      </c>
      <c r="C24" s="4">
        <v>44286</v>
      </c>
      <c r="D24" s="3" t="s">
        <v>82</v>
      </c>
      <c r="E24" s="3" t="s">
        <v>45</v>
      </c>
      <c r="F24" s="3" t="s">
        <v>49</v>
      </c>
      <c r="G24" s="4">
        <v>44260</v>
      </c>
      <c r="H24" s="5" t="s">
        <v>50</v>
      </c>
      <c r="I24" s="5" t="s">
        <v>83</v>
      </c>
      <c r="J24" s="6" t="s">
        <v>152</v>
      </c>
      <c r="K24" s="10" t="s">
        <v>53</v>
      </c>
      <c r="L24" s="3" t="s">
        <v>113</v>
      </c>
      <c r="M24" s="4">
        <v>44306</v>
      </c>
      <c r="N24" s="4">
        <v>44306</v>
      </c>
    </row>
    <row r="25" spans="1:14" ht="135" x14ac:dyDescent="0.25">
      <c r="A25" s="3">
        <v>2021</v>
      </c>
      <c r="B25" s="4">
        <v>44197</v>
      </c>
      <c r="C25" s="4">
        <v>44286</v>
      </c>
      <c r="D25" s="3" t="s">
        <v>84</v>
      </c>
      <c r="E25" s="3" t="s">
        <v>46</v>
      </c>
      <c r="F25" s="3" t="s">
        <v>49</v>
      </c>
      <c r="G25" s="4">
        <v>44236</v>
      </c>
      <c r="H25" s="5" t="s">
        <v>85</v>
      </c>
      <c r="I25" s="5" t="s">
        <v>86</v>
      </c>
      <c r="J25" s="6" t="s">
        <v>153</v>
      </c>
      <c r="K25" s="6" t="s">
        <v>87</v>
      </c>
      <c r="L25" s="3" t="s">
        <v>113</v>
      </c>
      <c r="M25" s="4">
        <v>44306</v>
      </c>
      <c r="N25" s="4">
        <v>44306</v>
      </c>
    </row>
    <row r="26" spans="1:14" ht="270" x14ac:dyDescent="0.25">
      <c r="A26" s="3">
        <v>2021</v>
      </c>
      <c r="B26" s="4">
        <v>44197</v>
      </c>
      <c r="C26" s="4">
        <v>44286</v>
      </c>
      <c r="D26" s="3" t="s">
        <v>88</v>
      </c>
      <c r="E26" s="3" t="s">
        <v>46</v>
      </c>
      <c r="F26" s="3" t="s">
        <v>49</v>
      </c>
      <c r="G26" s="4">
        <v>44214</v>
      </c>
      <c r="H26" s="5" t="s">
        <v>85</v>
      </c>
      <c r="I26" s="5" t="s">
        <v>89</v>
      </c>
      <c r="J26" s="6" t="s">
        <v>154</v>
      </c>
      <c r="K26" s="6" t="s">
        <v>87</v>
      </c>
      <c r="L26" s="3" t="s">
        <v>113</v>
      </c>
      <c r="M26" s="4">
        <v>44306</v>
      </c>
      <c r="N26" s="4">
        <v>44306</v>
      </c>
    </row>
    <row r="27" spans="1:14" ht="225" x14ac:dyDescent="0.25">
      <c r="A27" s="3">
        <v>2021</v>
      </c>
      <c r="B27" s="4">
        <v>44197</v>
      </c>
      <c r="C27" s="4">
        <v>44286</v>
      </c>
      <c r="D27" s="3" t="s">
        <v>90</v>
      </c>
      <c r="E27" s="3" t="s">
        <v>46</v>
      </c>
      <c r="F27" s="3" t="s">
        <v>49</v>
      </c>
      <c r="G27" s="4">
        <v>44229</v>
      </c>
      <c r="H27" s="5" t="s">
        <v>85</v>
      </c>
      <c r="I27" s="5" t="s">
        <v>91</v>
      </c>
      <c r="J27" s="6" t="s">
        <v>155</v>
      </c>
      <c r="K27" s="11" t="s">
        <v>87</v>
      </c>
      <c r="L27" s="3" t="s">
        <v>113</v>
      </c>
      <c r="M27" s="4">
        <v>44306</v>
      </c>
      <c r="N27" s="4">
        <v>44306</v>
      </c>
    </row>
    <row r="28" spans="1:14" ht="45" x14ac:dyDescent="0.25">
      <c r="A28" s="3">
        <v>2021</v>
      </c>
      <c r="B28" s="4">
        <v>44197</v>
      </c>
      <c r="C28" s="4">
        <v>44286</v>
      </c>
      <c r="D28" s="3" t="s">
        <v>92</v>
      </c>
      <c r="E28" s="3" t="s">
        <v>46</v>
      </c>
      <c r="F28" s="3" t="s">
        <v>101</v>
      </c>
      <c r="G28" s="4">
        <v>44273</v>
      </c>
      <c r="H28" s="5" t="s">
        <v>85</v>
      </c>
      <c r="I28" s="5" t="s">
        <v>93</v>
      </c>
      <c r="J28" s="6" t="s">
        <v>156</v>
      </c>
      <c r="K28" s="12" t="s">
        <v>87</v>
      </c>
      <c r="L28" s="3" t="s">
        <v>113</v>
      </c>
      <c r="M28" s="4">
        <v>44306</v>
      </c>
      <c r="N28" s="4">
        <v>44306</v>
      </c>
    </row>
    <row r="29" spans="1:14" ht="45" x14ac:dyDescent="0.25">
      <c r="A29" s="3">
        <v>2021</v>
      </c>
      <c r="B29" s="4">
        <v>44197</v>
      </c>
      <c r="C29" s="4">
        <v>44286</v>
      </c>
      <c r="D29" s="3" t="s">
        <v>94</v>
      </c>
      <c r="E29" s="3" t="s">
        <v>46</v>
      </c>
      <c r="F29" s="3" t="s">
        <v>101</v>
      </c>
      <c r="G29" s="4">
        <v>44250</v>
      </c>
      <c r="H29" s="5" t="s">
        <v>85</v>
      </c>
      <c r="I29" s="5" t="s">
        <v>95</v>
      </c>
      <c r="J29" s="6" t="s">
        <v>157</v>
      </c>
      <c r="K29" s="13" t="s">
        <v>87</v>
      </c>
      <c r="L29" s="3" t="s">
        <v>113</v>
      </c>
      <c r="M29" s="4">
        <v>44306</v>
      </c>
      <c r="N29" s="4">
        <v>44306</v>
      </c>
    </row>
    <row r="30" spans="1:14" ht="45" x14ac:dyDescent="0.25">
      <c r="A30" s="3">
        <v>2021</v>
      </c>
      <c r="B30" s="4">
        <v>44197</v>
      </c>
      <c r="C30" s="4">
        <v>44286</v>
      </c>
      <c r="D30" s="3" t="s">
        <v>96</v>
      </c>
      <c r="E30" s="3" t="s">
        <v>46</v>
      </c>
      <c r="F30" s="3" t="s">
        <v>101</v>
      </c>
      <c r="G30" s="4">
        <v>44250</v>
      </c>
      <c r="H30" s="5" t="s">
        <v>85</v>
      </c>
      <c r="I30" s="5" t="s">
        <v>95</v>
      </c>
      <c r="J30" s="6" t="s">
        <v>158</v>
      </c>
      <c r="K30" s="13" t="s">
        <v>87</v>
      </c>
      <c r="L30" s="3" t="s">
        <v>113</v>
      </c>
      <c r="M30" s="4">
        <v>44306</v>
      </c>
      <c r="N30" s="4">
        <v>44306</v>
      </c>
    </row>
    <row r="31" spans="1:14" ht="150" x14ac:dyDescent="0.25">
      <c r="A31" s="3">
        <v>2021</v>
      </c>
      <c r="B31" s="4">
        <v>44197</v>
      </c>
      <c r="C31" s="4">
        <v>44286</v>
      </c>
      <c r="D31" s="3" t="s">
        <v>97</v>
      </c>
      <c r="E31" s="3" t="s">
        <v>46</v>
      </c>
      <c r="F31" s="3" t="s">
        <v>101</v>
      </c>
      <c r="G31" s="4">
        <v>44221</v>
      </c>
      <c r="H31" s="5" t="s">
        <v>85</v>
      </c>
      <c r="I31" s="5" t="s">
        <v>98</v>
      </c>
      <c r="J31" s="16" t="s">
        <v>179</v>
      </c>
      <c r="K31" s="6" t="s">
        <v>87</v>
      </c>
      <c r="L31" s="3" t="s">
        <v>113</v>
      </c>
      <c r="M31" s="4">
        <v>44306</v>
      </c>
      <c r="N31" s="4">
        <v>44306</v>
      </c>
    </row>
    <row r="32" spans="1:14" ht="180" x14ac:dyDescent="0.25">
      <c r="A32" s="3">
        <v>2021</v>
      </c>
      <c r="B32" s="4">
        <v>44197</v>
      </c>
      <c r="C32" s="4">
        <v>44286</v>
      </c>
      <c r="D32" s="3" t="s">
        <v>99</v>
      </c>
      <c r="E32" s="3" t="s">
        <v>46</v>
      </c>
      <c r="F32" s="3" t="s">
        <v>101</v>
      </c>
      <c r="G32" s="4">
        <v>44216</v>
      </c>
      <c r="H32" s="5" t="s">
        <v>85</v>
      </c>
      <c r="I32" s="5" t="s">
        <v>100</v>
      </c>
      <c r="J32" s="6" t="s">
        <v>159</v>
      </c>
      <c r="K32" s="6" t="s">
        <v>87</v>
      </c>
      <c r="L32" s="3" t="s">
        <v>113</v>
      </c>
      <c r="M32" s="4">
        <v>44306</v>
      </c>
      <c r="N32" s="4">
        <v>44306</v>
      </c>
    </row>
    <row r="33" spans="1:14" ht="75" x14ac:dyDescent="0.25">
      <c r="A33" s="3">
        <v>2021</v>
      </c>
      <c r="B33" s="4">
        <v>44197</v>
      </c>
      <c r="C33" s="4">
        <v>44286</v>
      </c>
      <c r="D33" s="3" t="s">
        <v>102</v>
      </c>
      <c r="E33" s="3" t="s">
        <v>46</v>
      </c>
      <c r="F33" s="3" t="s">
        <v>101</v>
      </c>
      <c r="G33" s="4">
        <v>44253</v>
      </c>
      <c r="H33" s="5" t="s">
        <v>85</v>
      </c>
      <c r="I33" s="5" t="s">
        <v>103</v>
      </c>
      <c r="J33" s="6" t="s">
        <v>160</v>
      </c>
      <c r="K33" s="6" t="s">
        <v>87</v>
      </c>
      <c r="L33" s="3" t="s">
        <v>113</v>
      </c>
      <c r="M33" s="4">
        <v>44306</v>
      </c>
      <c r="N33" s="4">
        <v>44306</v>
      </c>
    </row>
    <row r="34" spans="1:14" ht="195" x14ac:dyDescent="0.25">
      <c r="A34" s="3">
        <v>2021</v>
      </c>
      <c r="B34" s="4">
        <v>44197</v>
      </c>
      <c r="C34" s="4">
        <v>44286</v>
      </c>
      <c r="D34" s="3" t="s">
        <v>104</v>
      </c>
      <c r="E34" s="3" t="s">
        <v>46</v>
      </c>
      <c r="F34" s="3" t="s">
        <v>101</v>
      </c>
      <c r="G34" s="4">
        <v>44221</v>
      </c>
      <c r="H34" s="5" t="s">
        <v>85</v>
      </c>
      <c r="I34" s="5" t="s">
        <v>105</v>
      </c>
      <c r="J34" s="6" t="s">
        <v>161</v>
      </c>
      <c r="K34" s="6" t="s">
        <v>87</v>
      </c>
      <c r="L34" s="3" t="s">
        <v>113</v>
      </c>
      <c r="M34" s="4">
        <v>44306</v>
      </c>
      <c r="N34" s="4">
        <v>44306</v>
      </c>
    </row>
    <row r="35" spans="1:14" ht="210" x14ac:dyDescent="0.25">
      <c r="A35" s="3">
        <v>2021</v>
      </c>
      <c r="B35" s="4">
        <v>44197</v>
      </c>
      <c r="C35" s="4">
        <v>44286</v>
      </c>
      <c r="D35" s="3" t="s">
        <v>106</v>
      </c>
      <c r="E35" s="3" t="s">
        <v>46</v>
      </c>
      <c r="F35" s="3" t="s">
        <v>101</v>
      </c>
      <c r="G35" s="4">
        <v>44216</v>
      </c>
      <c r="H35" s="5" t="s">
        <v>85</v>
      </c>
      <c r="I35" s="5" t="s">
        <v>107</v>
      </c>
      <c r="J35" s="6" t="s">
        <v>162</v>
      </c>
      <c r="K35" s="6" t="s">
        <v>87</v>
      </c>
      <c r="L35" s="3" t="s">
        <v>113</v>
      </c>
      <c r="M35" s="4">
        <v>44306</v>
      </c>
      <c r="N35" s="4">
        <v>44306</v>
      </c>
    </row>
    <row r="36" spans="1:14" ht="210" x14ac:dyDescent="0.25">
      <c r="A36" s="3">
        <v>2021</v>
      </c>
      <c r="B36" s="4">
        <v>44197</v>
      </c>
      <c r="C36" s="4">
        <v>44286</v>
      </c>
      <c r="D36" s="3" t="s">
        <v>108</v>
      </c>
      <c r="E36" s="3" t="s">
        <v>46</v>
      </c>
      <c r="F36" s="3" t="s">
        <v>101</v>
      </c>
      <c r="G36" s="4">
        <v>44223</v>
      </c>
      <c r="H36" s="5" t="s">
        <v>85</v>
      </c>
      <c r="I36" s="5" t="s">
        <v>107</v>
      </c>
      <c r="J36" s="6" t="s">
        <v>163</v>
      </c>
      <c r="K36" s="6" t="s">
        <v>87</v>
      </c>
      <c r="L36" s="3" t="s">
        <v>113</v>
      </c>
      <c r="M36" s="4">
        <v>44306</v>
      </c>
      <c r="N36" s="4">
        <v>44306</v>
      </c>
    </row>
    <row r="37" spans="1:14" ht="180" x14ac:dyDescent="0.25">
      <c r="A37" s="3">
        <v>2021</v>
      </c>
      <c r="B37" s="4">
        <v>44197</v>
      </c>
      <c r="C37" s="4">
        <v>44286</v>
      </c>
      <c r="D37" s="15" t="s">
        <v>136</v>
      </c>
      <c r="E37" s="3" t="s">
        <v>46</v>
      </c>
      <c r="F37" s="3" t="s">
        <v>49</v>
      </c>
      <c r="G37" s="4">
        <v>44277</v>
      </c>
      <c r="H37" s="5" t="s">
        <v>85</v>
      </c>
      <c r="I37" s="5" t="s">
        <v>109</v>
      </c>
      <c r="J37" s="6" t="s">
        <v>164</v>
      </c>
      <c r="K37" s="6" t="s">
        <v>87</v>
      </c>
      <c r="L37" s="3" t="s">
        <v>113</v>
      </c>
      <c r="M37" s="4">
        <v>44306</v>
      </c>
      <c r="N37" s="4">
        <v>44306</v>
      </c>
    </row>
    <row r="38" spans="1:14" ht="300" x14ac:dyDescent="0.25">
      <c r="A38" s="3">
        <v>2021</v>
      </c>
      <c r="B38" s="4">
        <v>44197</v>
      </c>
      <c r="C38" s="4">
        <v>44286</v>
      </c>
      <c r="D38" s="3" t="s">
        <v>110</v>
      </c>
      <c r="E38" s="3" t="s">
        <v>46</v>
      </c>
      <c r="F38" s="3" t="s">
        <v>101</v>
      </c>
      <c r="G38" s="4">
        <v>44236</v>
      </c>
      <c r="H38" s="5" t="s">
        <v>85</v>
      </c>
      <c r="I38" s="5" t="s">
        <v>111</v>
      </c>
      <c r="J38" s="6" t="s">
        <v>165</v>
      </c>
      <c r="K38" s="6" t="s">
        <v>87</v>
      </c>
      <c r="L38" s="14" t="s">
        <v>113</v>
      </c>
      <c r="M38" s="4">
        <v>44306</v>
      </c>
      <c r="N38" s="4">
        <v>44306</v>
      </c>
    </row>
    <row r="39" spans="1:14" ht="300" x14ac:dyDescent="0.25">
      <c r="A39" s="3">
        <v>2021</v>
      </c>
      <c r="B39" s="4">
        <v>44197</v>
      </c>
      <c r="C39" s="4">
        <v>44286</v>
      </c>
      <c r="D39" s="3" t="s">
        <v>112</v>
      </c>
      <c r="E39" s="3" t="s">
        <v>46</v>
      </c>
      <c r="F39" s="3" t="s">
        <v>101</v>
      </c>
      <c r="G39" s="4">
        <v>44236</v>
      </c>
      <c r="H39" s="5" t="s">
        <v>85</v>
      </c>
      <c r="I39" s="5" t="s">
        <v>111</v>
      </c>
      <c r="J39" s="6" t="s">
        <v>166</v>
      </c>
      <c r="K39" s="6" t="s">
        <v>87</v>
      </c>
      <c r="L39" s="3" t="s">
        <v>113</v>
      </c>
      <c r="M39" s="4">
        <v>44306</v>
      </c>
      <c r="N39" s="4">
        <v>44306</v>
      </c>
    </row>
    <row r="40" spans="1:14" ht="300" x14ac:dyDescent="0.25">
      <c r="A40" s="3">
        <v>2021</v>
      </c>
      <c r="B40" s="4">
        <v>44197</v>
      </c>
      <c r="C40" s="4">
        <v>44286</v>
      </c>
      <c r="D40" s="3" t="s">
        <v>114</v>
      </c>
      <c r="E40" s="3" t="s">
        <v>46</v>
      </c>
      <c r="F40" s="3" t="s">
        <v>101</v>
      </c>
      <c r="G40" s="4">
        <v>44236</v>
      </c>
      <c r="H40" s="5" t="s">
        <v>85</v>
      </c>
      <c r="I40" s="5" t="s">
        <v>111</v>
      </c>
      <c r="J40" s="6" t="s">
        <v>167</v>
      </c>
      <c r="K40" s="6" t="s">
        <v>87</v>
      </c>
      <c r="L40" s="3" t="s">
        <v>113</v>
      </c>
      <c r="M40" s="4">
        <v>44306</v>
      </c>
      <c r="N40" s="4">
        <v>44306</v>
      </c>
    </row>
    <row r="41" spans="1:14" ht="120" x14ac:dyDescent="0.25">
      <c r="A41" s="3">
        <v>2021</v>
      </c>
      <c r="B41" s="4">
        <v>44197</v>
      </c>
      <c r="C41" s="4">
        <v>44286</v>
      </c>
      <c r="D41" s="3" t="s">
        <v>115</v>
      </c>
      <c r="E41" s="3" t="s">
        <v>46</v>
      </c>
      <c r="F41" s="3" t="s">
        <v>101</v>
      </c>
      <c r="G41" s="4">
        <v>44245</v>
      </c>
      <c r="H41" s="5" t="s">
        <v>85</v>
      </c>
      <c r="I41" s="5" t="s">
        <v>116</v>
      </c>
      <c r="J41" s="6" t="s">
        <v>168</v>
      </c>
      <c r="K41" s="6" t="s">
        <v>87</v>
      </c>
      <c r="L41" s="3" t="s">
        <v>113</v>
      </c>
      <c r="M41" s="4">
        <v>44306</v>
      </c>
      <c r="N41" s="4">
        <v>44306</v>
      </c>
    </row>
    <row r="42" spans="1:14" ht="345" x14ac:dyDescent="0.25">
      <c r="A42" s="3">
        <v>2021</v>
      </c>
      <c r="B42" s="4">
        <v>44197</v>
      </c>
      <c r="C42" s="4">
        <v>44286</v>
      </c>
      <c r="D42" s="3" t="s">
        <v>117</v>
      </c>
      <c r="E42" s="3" t="s">
        <v>46</v>
      </c>
      <c r="F42" s="3" t="s">
        <v>101</v>
      </c>
      <c r="G42" s="4">
        <v>44236</v>
      </c>
      <c r="H42" s="5" t="s">
        <v>85</v>
      </c>
      <c r="I42" s="5" t="s">
        <v>118</v>
      </c>
      <c r="J42" s="6" t="s">
        <v>169</v>
      </c>
      <c r="K42" s="6" t="s">
        <v>87</v>
      </c>
      <c r="L42" s="3" t="s">
        <v>113</v>
      </c>
      <c r="M42" s="4">
        <v>44306</v>
      </c>
      <c r="N42" s="4">
        <v>44306</v>
      </c>
    </row>
    <row r="43" spans="1:14" ht="285" x14ac:dyDescent="0.25">
      <c r="A43" s="3">
        <v>2021</v>
      </c>
      <c r="B43" s="4">
        <v>44197</v>
      </c>
      <c r="C43" s="4">
        <v>44286</v>
      </c>
      <c r="D43" s="3" t="s">
        <v>119</v>
      </c>
      <c r="E43" s="3" t="s">
        <v>46</v>
      </c>
      <c r="F43" s="3" t="s">
        <v>101</v>
      </c>
      <c r="G43" s="4">
        <v>44239</v>
      </c>
      <c r="H43" s="5" t="s">
        <v>85</v>
      </c>
      <c r="I43" s="5" t="s">
        <v>120</v>
      </c>
      <c r="J43" s="6" t="s">
        <v>170</v>
      </c>
      <c r="K43" s="5" t="s">
        <v>87</v>
      </c>
      <c r="L43" s="3" t="s">
        <v>113</v>
      </c>
      <c r="M43" s="4">
        <v>44306</v>
      </c>
      <c r="N43" s="4">
        <v>44306</v>
      </c>
    </row>
    <row r="44" spans="1:14" ht="135" x14ac:dyDescent="0.25">
      <c r="A44" s="3">
        <v>2021</v>
      </c>
      <c r="B44" s="4">
        <v>44197</v>
      </c>
      <c r="C44" s="4">
        <v>44286</v>
      </c>
      <c r="D44" s="3" t="s">
        <v>121</v>
      </c>
      <c r="E44" s="3" t="s">
        <v>46</v>
      </c>
      <c r="F44" s="3" t="s">
        <v>101</v>
      </c>
      <c r="G44" s="4">
        <v>44239</v>
      </c>
      <c r="H44" s="5" t="s">
        <v>85</v>
      </c>
      <c r="I44" s="5" t="s">
        <v>122</v>
      </c>
      <c r="J44" s="6" t="s">
        <v>171</v>
      </c>
      <c r="K44" s="6" t="s">
        <v>87</v>
      </c>
      <c r="L44" s="3" t="s">
        <v>113</v>
      </c>
      <c r="M44" s="4">
        <v>44306</v>
      </c>
      <c r="N44" s="4">
        <v>44306</v>
      </c>
    </row>
    <row r="45" spans="1:14" ht="150" x14ac:dyDescent="0.25">
      <c r="A45" s="3">
        <v>2021</v>
      </c>
      <c r="B45" s="4">
        <v>44197</v>
      </c>
      <c r="C45" s="4">
        <v>44286</v>
      </c>
      <c r="D45" s="3" t="s">
        <v>123</v>
      </c>
      <c r="E45" s="3" t="s">
        <v>46</v>
      </c>
      <c r="F45" s="3" t="s">
        <v>101</v>
      </c>
      <c r="G45" s="4">
        <v>44258</v>
      </c>
      <c r="H45" s="5" t="s">
        <v>85</v>
      </c>
      <c r="I45" s="5" t="s">
        <v>124</v>
      </c>
      <c r="J45" s="6" t="s">
        <v>172</v>
      </c>
      <c r="K45" s="6" t="s">
        <v>87</v>
      </c>
      <c r="L45" s="3" t="s">
        <v>113</v>
      </c>
      <c r="M45" s="4">
        <v>44306</v>
      </c>
      <c r="N45" s="4">
        <v>44306</v>
      </c>
    </row>
    <row r="46" spans="1:14" ht="225" x14ac:dyDescent="0.25">
      <c r="A46" s="3">
        <v>2021</v>
      </c>
      <c r="B46" s="4">
        <v>44197</v>
      </c>
      <c r="C46" s="4">
        <v>44286</v>
      </c>
      <c r="D46" s="3" t="s">
        <v>125</v>
      </c>
      <c r="E46" s="3" t="s">
        <v>46</v>
      </c>
      <c r="F46" s="3" t="s">
        <v>101</v>
      </c>
      <c r="G46" s="4">
        <v>44258</v>
      </c>
      <c r="H46" s="5" t="s">
        <v>85</v>
      </c>
      <c r="I46" s="5" t="s">
        <v>126</v>
      </c>
      <c r="J46" s="6" t="s">
        <v>173</v>
      </c>
      <c r="K46" s="6" t="s">
        <v>87</v>
      </c>
      <c r="L46" s="3" t="s">
        <v>113</v>
      </c>
      <c r="M46" s="4">
        <v>44306</v>
      </c>
      <c r="N46" s="4">
        <v>44306</v>
      </c>
    </row>
    <row r="47" spans="1:14" ht="165" x14ac:dyDescent="0.25">
      <c r="A47" s="3">
        <v>2021</v>
      </c>
      <c r="B47" s="4">
        <v>44197</v>
      </c>
      <c r="C47" s="4">
        <v>44286</v>
      </c>
      <c r="D47" s="3" t="s">
        <v>127</v>
      </c>
      <c r="E47" s="3" t="s">
        <v>46</v>
      </c>
      <c r="F47" s="3" t="s">
        <v>101</v>
      </c>
      <c r="G47" s="4">
        <v>44243</v>
      </c>
      <c r="H47" s="5" t="s">
        <v>85</v>
      </c>
      <c r="I47" s="5" t="s">
        <v>128</v>
      </c>
      <c r="J47" s="6" t="s">
        <v>174</v>
      </c>
      <c r="K47" s="6" t="s">
        <v>87</v>
      </c>
      <c r="L47" s="3" t="s">
        <v>113</v>
      </c>
      <c r="M47" s="4">
        <v>44306</v>
      </c>
      <c r="N47" s="4">
        <v>44306</v>
      </c>
    </row>
    <row r="48" spans="1:14" ht="285" x14ac:dyDescent="0.25">
      <c r="A48" s="3">
        <v>2021</v>
      </c>
      <c r="B48" s="4">
        <v>44197</v>
      </c>
      <c r="C48" s="4">
        <v>44286</v>
      </c>
      <c r="D48" s="3" t="s">
        <v>129</v>
      </c>
      <c r="E48" s="3" t="s">
        <v>46</v>
      </c>
      <c r="F48" s="3" t="s">
        <v>101</v>
      </c>
      <c r="G48" s="4">
        <v>44271</v>
      </c>
      <c r="H48" s="5" t="s">
        <v>85</v>
      </c>
      <c r="I48" s="5" t="s">
        <v>130</v>
      </c>
      <c r="J48" s="6" t="s">
        <v>175</v>
      </c>
      <c r="K48" s="6" t="s">
        <v>87</v>
      </c>
      <c r="L48" s="3" t="s">
        <v>113</v>
      </c>
      <c r="M48" s="4">
        <v>44306</v>
      </c>
      <c r="N48" s="4">
        <v>44306</v>
      </c>
    </row>
    <row r="49" spans="1:14" ht="270" x14ac:dyDescent="0.25">
      <c r="A49" s="3">
        <v>2021</v>
      </c>
      <c r="B49" s="4">
        <v>44197</v>
      </c>
      <c r="C49" s="4">
        <v>44286</v>
      </c>
      <c r="D49" s="3" t="s">
        <v>131</v>
      </c>
      <c r="E49" s="3" t="s">
        <v>46</v>
      </c>
      <c r="F49" s="3" t="s">
        <v>101</v>
      </c>
      <c r="G49" s="4">
        <v>44278</v>
      </c>
      <c r="H49" s="5" t="s">
        <v>85</v>
      </c>
      <c r="I49" s="5" t="s">
        <v>132</v>
      </c>
      <c r="J49" s="6" t="s">
        <v>176</v>
      </c>
      <c r="K49" s="6" t="s">
        <v>87</v>
      </c>
      <c r="L49" s="3" t="s">
        <v>113</v>
      </c>
      <c r="M49" s="4">
        <v>44306</v>
      </c>
      <c r="N49" s="4">
        <v>44306</v>
      </c>
    </row>
    <row r="50" spans="1:14" ht="180" x14ac:dyDescent="0.25">
      <c r="A50" s="3">
        <v>2021</v>
      </c>
      <c r="B50" s="4">
        <v>44197</v>
      </c>
      <c r="C50" s="4">
        <v>44286</v>
      </c>
      <c r="D50" s="3" t="s">
        <v>133</v>
      </c>
      <c r="E50" s="3" t="s">
        <v>46</v>
      </c>
      <c r="F50" s="3" t="s">
        <v>101</v>
      </c>
      <c r="G50" s="4">
        <v>44246</v>
      </c>
      <c r="H50" s="5" t="s">
        <v>85</v>
      </c>
      <c r="I50" s="5" t="s">
        <v>134</v>
      </c>
      <c r="J50" s="6" t="s">
        <v>177</v>
      </c>
      <c r="K50" s="6" t="s">
        <v>87</v>
      </c>
      <c r="L50" s="3" t="s">
        <v>113</v>
      </c>
      <c r="M50" s="4">
        <v>44306</v>
      </c>
      <c r="N50" s="4">
        <v>44306</v>
      </c>
    </row>
  </sheetData>
  <mergeCells count="7">
    <mergeCell ref="A6:O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K8" r:id="rId1" xr:uid="{D99D3C96-2B8B-4086-BC44-2E53B302DC38}"/>
    <hyperlink ref="K9" r:id="rId2" xr:uid="{DCD2B2CF-CB2A-4FB3-BF04-BC9B779AF84F}"/>
    <hyperlink ref="K10" r:id="rId3" xr:uid="{C4B1F5E7-0A76-4595-8B17-1D6A2AC66CB3}"/>
    <hyperlink ref="K11" r:id="rId4" xr:uid="{64A51AF9-1AC4-46F6-8214-34FCC90E4234}"/>
    <hyperlink ref="K12" r:id="rId5" xr:uid="{717B9DF7-6EDC-4787-B044-26A2B17D6EBD}"/>
    <hyperlink ref="K13" r:id="rId6" xr:uid="{238AC1FD-9289-4CB5-B5E6-4E76E185F1E4}"/>
    <hyperlink ref="K14" r:id="rId7" xr:uid="{E4505B20-CBE8-4857-B6BF-66D9C7C80A27}"/>
    <hyperlink ref="K15" r:id="rId8" xr:uid="{E17AD723-C6F0-4956-AC1A-0B848FF02B1D}"/>
    <hyperlink ref="K16" r:id="rId9" xr:uid="{FFCD5C18-FAF1-461D-BB53-FFFE63AA1060}"/>
    <hyperlink ref="K17" r:id="rId10" xr:uid="{354D46F5-855F-4E87-9D2C-DFDA956BB141}"/>
    <hyperlink ref="K18" r:id="rId11" xr:uid="{B38F8660-1031-4687-8425-236659907292}"/>
    <hyperlink ref="K19" r:id="rId12" xr:uid="{930BC12F-FD94-47EA-83A9-D6AFFB66596E}"/>
    <hyperlink ref="K20" r:id="rId13" xr:uid="{19E2111D-4C39-4776-9AD7-D6647FD10CDE}"/>
    <hyperlink ref="K21" r:id="rId14" xr:uid="{C5AF55D4-728F-4409-958B-2970A79619E9}"/>
    <hyperlink ref="K22" r:id="rId15" xr:uid="{FCCC103A-9593-4B65-B67D-EAB6F980195C}"/>
    <hyperlink ref="K23" r:id="rId16" xr:uid="{2517DEC9-5CFE-4E72-A320-7A3097B15C3A}"/>
    <hyperlink ref="K24" r:id="rId17" xr:uid="{7F15753C-4F52-4A4B-A302-A9BF16F7AFD4}"/>
    <hyperlink ref="K25" r:id="rId18" xr:uid="{68B85011-AEDB-4C7B-9A19-BA6283564938}"/>
    <hyperlink ref="K26" r:id="rId19" xr:uid="{0F266C45-96ED-41FE-84D9-0629D05B286A}"/>
    <hyperlink ref="K27" r:id="rId20" xr:uid="{40D36B40-79CA-4A36-8EA7-D882B1D06C2D}"/>
    <hyperlink ref="K28" r:id="rId21" xr:uid="{2D38D3B9-D9D8-48C7-9FCD-66FCDE07D4DC}"/>
    <hyperlink ref="K29" r:id="rId22" xr:uid="{7B142D50-4CC9-4F94-9396-E652430DBE6C}"/>
    <hyperlink ref="K30" r:id="rId23" xr:uid="{46B6C57F-BE8E-43EE-AAF5-FC475A251A49}"/>
    <hyperlink ref="K31" r:id="rId24" xr:uid="{7C746639-2640-41BE-B9E9-424B1D7D2891}"/>
    <hyperlink ref="K32" r:id="rId25" xr:uid="{84E91F74-6CFA-489A-B9B4-E286894423B1}"/>
    <hyperlink ref="K33" r:id="rId26" xr:uid="{756C70C6-0E66-4C36-ABD2-F8A35BE7CC26}"/>
    <hyperlink ref="K34" r:id="rId27" xr:uid="{CCE4405E-EFE9-473C-A489-A605A814D903}"/>
    <hyperlink ref="K35" r:id="rId28" xr:uid="{1B4FF7CC-B206-4A6F-8AC0-36ECEC165A30}"/>
    <hyperlink ref="K36" r:id="rId29" xr:uid="{DD78E101-9F4C-4946-BCFE-C89FDE76043C}"/>
    <hyperlink ref="K37" r:id="rId30" xr:uid="{2BE6B5D9-3892-4FFD-9429-846C6627E4FC}"/>
    <hyperlink ref="K38" r:id="rId31" xr:uid="{94F9D4F2-9FE0-4914-A8F8-2137E667D258}"/>
    <hyperlink ref="K39" r:id="rId32" xr:uid="{B9581980-8343-4B36-A973-547ED57BF132}"/>
    <hyperlink ref="K40" r:id="rId33" xr:uid="{080FB315-E894-4893-B4D5-D43233CEF04A}"/>
    <hyperlink ref="K41" r:id="rId34" xr:uid="{8ADD4DCD-D622-4963-B82D-EE041DD97187}"/>
    <hyperlink ref="K42" r:id="rId35" xr:uid="{2322F880-4AB0-4040-8D60-EEE1B617091F}"/>
    <hyperlink ref="K44" r:id="rId36" xr:uid="{25281208-4E45-4D5B-9E36-3B4FC3705246}"/>
    <hyperlink ref="K45" r:id="rId37" xr:uid="{3E8B8A28-A523-4AC5-8C1C-03D2AF2A05D9}"/>
    <hyperlink ref="K46" r:id="rId38" xr:uid="{5B181947-835E-4FF8-860D-BE6DE2A65BAC}"/>
    <hyperlink ref="K47" r:id="rId39" xr:uid="{62F2C156-65CC-4D28-9788-8B6E9E2947CC}"/>
    <hyperlink ref="K48" r:id="rId40" xr:uid="{B1EDC196-38A1-44BC-910F-547CCE515800}"/>
    <hyperlink ref="K49" r:id="rId41" xr:uid="{D75322EB-B75A-463E-9C26-E4216E8789F2}"/>
    <hyperlink ref="K50" r:id="rId42" xr:uid="{B41F99FE-4683-42B5-A5CA-3394DD992550}"/>
    <hyperlink ref="J8" r:id="rId43" xr:uid="{6C072A1B-54E5-4701-B959-2E646F5F35E1}"/>
    <hyperlink ref="J9" r:id="rId44" xr:uid="{51E19D90-74B5-4B05-B0AE-992AEA4D120E}"/>
    <hyperlink ref="J10" r:id="rId45" xr:uid="{93B6876A-FCD0-471D-93C6-BC17BBD3D80A}"/>
    <hyperlink ref="J11" r:id="rId46" xr:uid="{C158CED6-CCDE-48E9-A22E-16A64D8A8D73}"/>
    <hyperlink ref="J12" r:id="rId47" xr:uid="{E096CE81-C694-4875-80C9-63A50B8F45B6}"/>
    <hyperlink ref="J13" r:id="rId48" xr:uid="{0C6DA5C4-EA69-474D-ABF5-A1B77C9E0373}"/>
    <hyperlink ref="J14" r:id="rId49" xr:uid="{45A5764F-78D2-4399-9B86-511F1550B5B3}"/>
    <hyperlink ref="J15" r:id="rId50" xr:uid="{AB0153F3-B6F5-4E98-87AB-74E7BA9F68FA}"/>
    <hyperlink ref="J16" r:id="rId51" xr:uid="{2F81F892-EDD9-403F-B083-34B5276D0982}"/>
    <hyperlink ref="J17" r:id="rId52" xr:uid="{627FC9EC-614A-4336-BA39-F2639F71D0FA}"/>
    <hyperlink ref="J19" r:id="rId53" xr:uid="{9D6CD52A-5DF1-4AD9-B538-8F552D791CD9}"/>
    <hyperlink ref="J20" r:id="rId54" xr:uid="{456B69D9-7FE4-4448-9B57-9E8AB401772D}"/>
    <hyperlink ref="J21" r:id="rId55" xr:uid="{18D143DF-FD0F-4CC7-BCC5-DFF458AA824F}"/>
    <hyperlink ref="J22" r:id="rId56" xr:uid="{A9364354-BEC1-4554-9813-4D129EEE74DE}"/>
    <hyperlink ref="J23" r:id="rId57" xr:uid="{362712BF-9924-47CA-9A98-DA5B9AE751A3}"/>
    <hyperlink ref="J24" r:id="rId58" xr:uid="{3566AEAF-7750-4A5A-A31B-06E01F0637CB}"/>
    <hyperlink ref="J25" r:id="rId59" xr:uid="{6C6505CD-1DFC-4379-B36E-D6C6009C570C}"/>
    <hyperlink ref="J26" r:id="rId60" xr:uid="{2DBC1894-2751-4921-8DAB-0E5A6465DAF6}"/>
    <hyperlink ref="J27" r:id="rId61" xr:uid="{592EA915-21A9-4D2F-8FDD-AE3EDF1149F9}"/>
    <hyperlink ref="J28" r:id="rId62" xr:uid="{49CB1B42-C0D7-411A-B4EE-874C7869C3C8}"/>
    <hyperlink ref="J29" r:id="rId63" xr:uid="{07712597-47C0-4A08-A02E-8CAAB76CB6A6}"/>
    <hyperlink ref="J30" r:id="rId64" xr:uid="{F15C59F8-C310-4D9E-BF84-6A72DBA6112C}"/>
    <hyperlink ref="J32" r:id="rId65" xr:uid="{C046A7BC-7837-4852-81AE-BF8A2D169430}"/>
    <hyperlink ref="J33" r:id="rId66" xr:uid="{8A1321B1-ABE4-4EA7-876E-5F2383EB81BA}"/>
    <hyperlink ref="J34" r:id="rId67" xr:uid="{621B338D-9AE7-40DE-A4E7-4C2A0741D178}"/>
    <hyperlink ref="J35" r:id="rId68" xr:uid="{E81ECA49-BA10-4B99-953F-3E8B2F776035}"/>
    <hyperlink ref="J36" r:id="rId69" xr:uid="{8E139CFE-C703-4CD9-A0E4-ED90C1F29993}"/>
    <hyperlink ref="J37" r:id="rId70" xr:uid="{1B549F84-4A55-42C4-BE63-5E8B522424B5}"/>
    <hyperlink ref="J38" r:id="rId71" xr:uid="{B1A713BA-1D54-4B3F-80ED-D4575E066C1D}"/>
    <hyperlink ref="J39" r:id="rId72" xr:uid="{3BA40BE2-1045-4EB9-AC6D-DCE8BB7CDB87}"/>
    <hyperlink ref="J40" r:id="rId73" xr:uid="{03E18B40-D2D1-4252-B50F-B27704F84570}"/>
    <hyperlink ref="J41" r:id="rId74" xr:uid="{8F5170C3-07E4-417A-86EA-A135EF06DAFC}"/>
    <hyperlink ref="J42" r:id="rId75" xr:uid="{A600FD04-50A4-4ABC-8C3E-1665C45FB4CB}"/>
    <hyperlink ref="J43" r:id="rId76" xr:uid="{AF94CB92-6E1D-4370-943E-691DD8D52CFC}"/>
    <hyperlink ref="J44" r:id="rId77" xr:uid="{3BB4D076-98AE-4411-B1B7-A2AE7AA9DC24}"/>
    <hyperlink ref="J45" r:id="rId78" xr:uid="{F243B4AE-9182-4664-9927-BDAE789969FA}"/>
    <hyperlink ref="J46" r:id="rId79" xr:uid="{780899DC-3246-4F49-B44E-20752D3F535D}"/>
    <hyperlink ref="J47" r:id="rId80" xr:uid="{A0BEB2C7-4DF2-4A27-8F62-41B09F93F709}"/>
    <hyperlink ref="J48" r:id="rId81" xr:uid="{30CDCD2F-C98E-4224-85D5-5C4CFEDB51A6}"/>
    <hyperlink ref="J49" r:id="rId82" xr:uid="{923F6AF4-A403-4714-B2D8-870FC3067352}"/>
    <hyperlink ref="J50" r:id="rId83" xr:uid="{A6349D73-1FBD-4038-B496-5A6B00E0549D}"/>
    <hyperlink ref="J18" r:id="rId84" xr:uid="{FC4CDF57-47CA-4F06-8EC5-DF52B05C9FC3}"/>
    <hyperlink ref="J31" r:id="rId85" xr:uid="{BA4E31CC-2E9F-4A0F-AD9B-BBD1D99F0F99}"/>
  </hyperlinks>
  <pageMargins left="0.7" right="0.7" top="0.75" bottom="0.75" header="0.3" footer="0.3"/>
  <pageSetup paperSize="9" orientation="portrait" horizontalDpi="0" verticalDpi="0"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2021-03-09T14:45:37Z</dcterms:created>
  <dcterms:modified xsi:type="dcterms:W3CDTF">2021-05-03T19:14:58Z</dcterms:modified>
</cp:coreProperties>
</file>