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OAPAS\Desktop\TRANSPARENCIA 1ER TRIMESTRE 2022\"/>
    </mc:Choice>
  </mc:AlternateContent>
  <xr:revisionPtr revIDLastSave="0" documentId="13_ncr:1_{44ACCF0E-0D34-4AE3-ABB7-C0EA538DD96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<sst xmlns="http://schemas.openxmlformats.org/spreadsheetml/2006/main" count="368" uniqueCount="149">
  <si>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</si>
  <si>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</si>
  <si>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</si>
  <si>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</si>
  <si>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</si>
  <si>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</si>
  <si>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</si>
  <si>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</si>
  <si>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</si>
  <si>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</si>
  <si>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</si>
  <si>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</si>
  <si>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</si>
  <si>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</si>
  <si>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</si>
  <si>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</si>
  <si>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</si>
  <si>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</si>
  <si>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</si>
  <si>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</si>
  <si>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</si>
  <si>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</si>
  <si>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</si>
  <si>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</si>
  <si>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</si>
  <si>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</si>
  <si>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</si>
  <si>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</si>
  <si>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</si>
  <si>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</si>
  <si>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</si>
  <si>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</si>
  <si>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</si>
  <si>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</si>
  <si>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</si>
  <si>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</si>
  <si>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</si>
  <si>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</si>
  <si>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</si>
  <si>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</si>
  <si>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ADMINISTRACION Y FINANZAS (CONTABILIDAD)</t>
  </si>
  <si>
    <t>NINGUNA</t>
  </si>
  <si>
    <t>Estado de Actividades enero</t>
  </si>
  <si>
    <t>Estado de Situación Financiera enero</t>
  </si>
  <si>
    <t>Estado de Cambio en la Situación Financiera enero</t>
  </si>
  <si>
    <t>Estado Analítico del Activo enero</t>
  </si>
  <si>
    <t>Estado Analítico de Deuda y Otros Pasivos enero</t>
  </si>
  <si>
    <t>Estado de Variación en la Hacienda Pública enero</t>
  </si>
  <si>
    <t>Estado de Flujos de Efectivos enero</t>
  </si>
  <si>
    <t>Conciliación entre los Ingreso Presupuestarios y Contables enero</t>
  </si>
  <si>
    <t>Conciliación entre los Egreso Presupuestarios y los Gastos Contables enero</t>
  </si>
  <si>
    <t>Estado Analítico de Ingresos enero</t>
  </si>
  <si>
    <t>Estado Analítico de Ejercicio del Presupuesto de Egresos.- Clasificación Administrativa enero</t>
  </si>
  <si>
    <t>Estado Analítico de Ejercicio del Presupuesto de Egresos.- Clasificación del Objeto del Gasto enero</t>
  </si>
  <si>
    <t>Estado Analítico de Ejercicio del Presupuesto de Egresos.- Clasificación Económica enero</t>
  </si>
  <si>
    <t>Estado Analítico de Ejercicio del Presupuesto de Egresos.- Clasificación Funcional enero</t>
  </si>
  <si>
    <t>Endeudamento Neto enero</t>
  </si>
  <si>
    <t>Intereses de la Deuda enero</t>
  </si>
  <si>
    <t>Indicadores de Postura Legal enero</t>
  </si>
  <si>
    <t>Gasto por Catagoría Programática  enero</t>
  </si>
  <si>
    <t>http://www.rinconderomos.gob.mx/assets/estado_de_actividades57.pdf</t>
  </si>
  <si>
    <t>http://www.rinconderomos.gob.mx/assets/estado_de_situacion_financiera53.pdf</t>
  </si>
  <si>
    <t>http://www.rinconderomos.gob.mx/assets/estado-de-cambios-en-la-situacion-financiera95.pdf</t>
  </si>
  <si>
    <t>http://www.rinconderomos.gob.mx/assets/estado_analitico_del_activo54.pdf</t>
  </si>
  <si>
    <t>http://www.rinconderomos.gob.mx/assets/estado_analitico_de_la_deuda_y_otros_pasivos56.pdf</t>
  </si>
  <si>
    <t>http://www.rinconderomos.gob.mx/assets/estado_de_variacion_en_la_hacienda_publica56.pdf</t>
  </si>
  <si>
    <t>http://www.rinconderomos.gob.mx/assets/estado_de_flujos_de_efectivo56.pdf</t>
  </si>
  <si>
    <t>http://www.rinconderomos.gob.mx/assets/conciliacion-presupuestal-de-ingresos13.pdf</t>
  </si>
  <si>
    <t>http://www.rinconderomos.gob.mx/assets/conciliacion-presupuestal-egresos33.pdf</t>
  </si>
  <si>
    <t>http://www.rinconderomos.gob.mx/assets/estado_analitico_de_ingresos56.pdf</t>
  </si>
  <si>
    <t>http://www.rinconderomos.gob.mx/assets/egresos_por_clasificacion_administrativa57.pdf</t>
  </si>
  <si>
    <t>http://www.rinconderomos.gob.mx/assets/analitico-mensual-de-egresos-comprometidos-por-capitulo-de-gasto27.pdf</t>
  </si>
  <si>
    <t>http://www.rinconderomos.gob.mx/assets/egresos_por_clasificacion_funcional56.pdf</t>
  </si>
  <si>
    <t>http://www.rinconderomos.gob.mx/assets/endeudamiento_neto56.pdf</t>
  </si>
  <si>
    <t>http://www.rinconderomos.gob.mx/assets/intereses_de_la_deuda57.pdf</t>
  </si>
  <si>
    <t>http://www.rinconderomos.gob.mx/assets/indicadores_de_postura_fiscal54.pdf</t>
  </si>
  <si>
    <t>http://www.rinconderomos.gob.mx/assets/gasto_por_categoria_programatica57.pdf</t>
  </si>
  <si>
    <t>Estado de Actividades febrero</t>
  </si>
  <si>
    <t>Estado de Situación Financiera febrero</t>
  </si>
  <si>
    <t>Estado de Cambio en la Situación Financiera febrero</t>
  </si>
  <si>
    <t>Estado Analítico del Activo febrero</t>
  </si>
  <si>
    <t>Estado Analítico de Deuda y Otros Pasivos febrero</t>
  </si>
  <si>
    <t>Estado de Variación en la Hacienda Pública febrero</t>
  </si>
  <si>
    <t>Estado de Flujos de Efectivos febrero</t>
  </si>
  <si>
    <t>Conciliación entre los Ingreso Presupuestarios y Contables febrero</t>
  </si>
  <si>
    <t>Conciliación entre los Egreso Presupuestarios y los Gastos Contables febrero</t>
  </si>
  <si>
    <t>Estado Analítico de Ingresos febrero</t>
  </si>
  <si>
    <t>Estado Analítico de Ejercicio del Presupuesto de Egresos.- Clasificación Administrativa febrero</t>
  </si>
  <si>
    <t>Estado Analítico de Ejercicio del Presupuesto de Egresos.- Clasificación del Objeto del Gasto febrero</t>
  </si>
  <si>
    <t>Estado Analítico de Ejercicio del Presupuesto de Egresos.- Clasificación Económica febrero</t>
  </si>
  <si>
    <t>Estado Analítico de Ejercicio del Presupuesto de Egresos.- Clasificación Funcional febrero</t>
  </si>
  <si>
    <t>Endeudamento Neto febrero</t>
  </si>
  <si>
    <t>Intereses de la Deuda febrero</t>
  </si>
  <si>
    <t>Indicadores de Postura Legal febrero</t>
  </si>
  <si>
    <t>Gasto por Catagoría Programática febrero</t>
  </si>
  <si>
    <t>http://www.rinconderomos.gob.mx/assets/estado_de_actividades58.pdf</t>
  </si>
  <si>
    <t>http://www.rinconderomos.gob.mx/assets/estado_de_situacion_financiera54.pdf</t>
  </si>
  <si>
    <t>http://www.rinconderomos.gob.mx/assets/estado-de-cambios-en-la-situacion-financiera96.pdf</t>
  </si>
  <si>
    <t>http://www.rinconderomos.gob.mx/assets/estado_analitico_del_activo55.pdf</t>
  </si>
  <si>
    <t>http://www.rinconderomos.gob.mx/assets/estado_analitico_de_la_deuda_y_otros_pasivos57.pdf</t>
  </si>
  <si>
    <t>http://www.rinconderomos.gob.mx/assets/estado_de_variacion_en_la_hacienda_publica57.pdf</t>
  </si>
  <si>
    <t>http://www.rinconderomos.gob.mx/assets/estado_de_flujos_de_efectivo57.pdf</t>
  </si>
  <si>
    <t>http://www.rinconderomos.gob.mx/assets/conciliacion-presupuestal-de-ingresos14.pdf</t>
  </si>
  <si>
    <t>http://www.rinconderomos.gob.mx/assets/conciliacion-presupuestal-egresos34.pdf</t>
  </si>
  <si>
    <t>http://www.rinconderomos.gob.mx/assets/estado_analitico_de_ingresos57.pdf</t>
  </si>
  <si>
    <t>http://www.rinconderomos.gob.mx/assets/egresos_por_clasificacion_administrativa58.pdf</t>
  </si>
  <si>
    <t>http://www.rinconderomos.gob.mx/assets/analitico-mensual-de-egresos-comprometidos-por-capitulo-de-gasto28.pdf</t>
  </si>
  <si>
    <t>http://www.rinconderomos.gob.mx/assets/egresos_por_clasificacion_economica_por_tipo_de_gasto57.pdf</t>
  </si>
  <si>
    <t>http://www.rinconderomos.gob.mx/assets/egresos_por_clasificacion_funcional57.pdf</t>
  </si>
  <si>
    <t>http://www.rinconderomos.gob.mx/assets/endeudamiento_neto57.pdf</t>
  </si>
  <si>
    <t>http://www.rinconderomos.gob.mx/assets/intereses_de_la_deuda58.pdf</t>
  </si>
  <si>
    <t>http://www.rinconderomos.gob.mx/assets/indicadores_de_postura_fiscal55.pdf</t>
  </si>
  <si>
    <t>http://www.rinconderomos.gob.mx/assets/gasto_por_categoria_programatica58.pdf</t>
  </si>
  <si>
    <t>Estado de Actividades marzo</t>
  </si>
  <si>
    <t>Estado de Situación Financiera marzo</t>
  </si>
  <si>
    <t>Estado de Cambio en la Situación Financiera marzo</t>
  </si>
  <si>
    <t>Estado Analítico del Activo marzo</t>
  </si>
  <si>
    <t>Estado Analítico de Deuda y Otros Pasivos marzo</t>
  </si>
  <si>
    <t>Estado de Variación en la Hacienda Pública marzo</t>
  </si>
  <si>
    <t>Estado de Flujos de Efectivos marzo</t>
  </si>
  <si>
    <t>Conciliación entre los Ingreso Presupuestarios y Contables marzo</t>
  </si>
  <si>
    <t>Conciliación entre los Egreso Presupuestarios y los Gastos Contablesmarzo</t>
  </si>
  <si>
    <t>Estado Analítico de Ingresos marzo</t>
  </si>
  <si>
    <t>Estado Analítico de Ejercicio del Presupuesto de Egresos.- Clasificación Administrativa marzo</t>
  </si>
  <si>
    <t>Estado Analítico de Ejercicio del Presupuesto de Egresos.- Clasificación del Objeto del Gasto marzo</t>
  </si>
  <si>
    <t>Estado Analítico de Ejercicio del Presupuesto de Egresos.- Clasificación Económica marzo</t>
  </si>
  <si>
    <t>Estado Analítico de Ejercicio del Presupuesto de Egresos.- Clasificación Funcional marzo</t>
  </si>
  <si>
    <t>Endeudamento Neto marzo</t>
  </si>
  <si>
    <t>Intereses de la Deuda marzo</t>
  </si>
  <si>
    <t>Indicadores de Postura Legal marzo</t>
  </si>
  <si>
    <t>Gasto por Catagoría Programática marzo</t>
  </si>
  <si>
    <t>http://www.rinconderomos.gob.mx/assets/estado_de_actividades59.pdf</t>
  </si>
  <si>
    <t>http://www.rinconderomos.gob.mx/assets/estado_de_situacion_financiera55.pdf</t>
  </si>
  <si>
    <t>http://www.rinconderomos.gob.mx/assets/estado-de-cambios-en-la-situacion-financiera97.pdf</t>
  </si>
  <si>
    <t>http://www.rinconderomos.gob.mx/assets/estado_analitico_de_la_deuda_y_otros_pasivos58.pdf</t>
  </si>
  <si>
    <t>http://www.rinconderomos.gob.mx/assets/estado_analitico_del_activo56.pdf</t>
  </si>
  <si>
    <t>http://www.rinconderomos.gob.mx/assets/estado_de_variacion_en_la_hacienda_publica58.pdf</t>
  </si>
  <si>
    <t>http://www.rinconderomos.gob.mx/assets/estado_de_flujos_de_efectivo58.pdf</t>
  </si>
  <si>
    <t>http://www.rinconderomos.gob.mx/assets/conciliacion-presupuestal-de-ingresos15.pdf</t>
  </si>
  <si>
    <t>http://www.rinconderomos.gob.mx/assets/conciliacion-presupuestal-egresos35.pdf</t>
  </si>
  <si>
    <t>http://www.rinconderomos.gob.mx/assets/estado_analitico_de_ingresos58.pdf</t>
  </si>
  <si>
    <t>http://www.rinconderomos.gob.mx/assets/egresos_por_clasificacion_administrativa59.pdf</t>
  </si>
  <si>
    <t>http://www.rinconderomos.gob.mx/assets/analitico-mensual-de-egresos-comprometidos-por-capitulo-de-gasto29.pdf</t>
  </si>
  <si>
    <t>http://www.rinconderomos.gob.mx/assets/egresos_por_clasificacion_economica_por_tipo_de_gasto58.pdf</t>
  </si>
  <si>
    <t>http://www.rinconderomos.gob.mx/assets/egresos_por_clasificacion_funcional58.pdf</t>
  </si>
  <si>
    <t>http://www.rinconderomos.gob.mx/assets/endeudamiento_neto58.pdf</t>
  </si>
  <si>
    <t>http://www.rinconderomos.gob.mx/assets/intereses_de_la_deuda59.pdf</t>
  </si>
  <si>
    <t>http://www.rinconderomos.gob.mx/assets/indicadores_de_postura_fiscal56.pdf</t>
  </si>
  <si>
    <t>http://www.rinconderomos.gob.mx/assets/gasto_por_categoria_programatica59.pdf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</si>
</sst>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9.35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rinconderomos.gob.mx/assets/conciliacion-presupuestal-de-ingresos14.pdf" TargetMode="External"/><Relationship Id="rId21" Type="http://schemas.openxmlformats.org/officeDocument/2006/relationships/hyperlink" Target="http://www.rinconderomos.gob.mx/assets/estado_de_actividades58.pdf" TargetMode="External"/><Relationship Id="rId42" Type="http://schemas.openxmlformats.org/officeDocument/2006/relationships/hyperlink" Target="http://www.rinconderomos.gob.mx/assets/estado_de_variacion_en_la_hacienda_publica58.pdf" TargetMode="External"/><Relationship Id="rId47" Type="http://schemas.openxmlformats.org/officeDocument/2006/relationships/hyperlink" Target="http://www.rinconderomos.gob.mx/assets/egresos_por_clasificacion_administrativa59.pdf" TargetMode="External"/><Relationship Id="rId63" Type="http://schemas.openxmlformats.org/officeDocument/2006/relationships/hyperlink" Target="http://www.rinconderomos.gob.mx/assets/estado_de_flujos_de_efectivo56.pdf" TargetMode="External"/><Relationship Id="rId68" Type="http://schemas.openxmlformats.org/officeDocument/2006/relationships/hyperlink" Target="http://www.rinconderomos.gob.mx/assets/analitico-mensual-de-egresos-comprometidos-por-capitulo-de-gasto27.pdf" TargetMode="External"/><Relationship Id="rId84" Type="http://schemas.openxmlformats.org/officeDocument/2006/relationships/hyperlink" Target="http://www.rinconderomos.gob.mx/assets/analitico-mensual-de-egresos-comprometidos-por-capitulo-de-gasto28.pdf" TargetMode="External"/><Relationship Id="rId89" Type="http://schemas.openxmlformats.org/officeDocument/2006/relationships/hyperlink" Target="http://www.rinconderomos.gob.mx/assets/indicadores_de_postura_fiscal55.pdf" TargetMode="External"/><Relationship Id="rId16" Type="http://schemas.openxmlformats.org/officeDocument/2006/relationships/hyperlink" Target="http://www.rinconderomos.gob.mx/assets/egresos_por_clasificacion_funcional56.pdf" TargetMode="External"/><Relationship Id="rId107" Type="http://schemas.openxmlformats.org/officeDocument/2006/relationships/hyperlink" Target="http://www.rinconderomos.gob.mx/assets/indicadores_de_postura_fiscal56.pdf" TargetMode="External"/><Relationship Id="rId11" Type="http://schemas.openxmlformats.org/officeDocument/2006/relationships/hyperlink" Target="http://www.rinconderomos.gob.mx/assets/conciliacion-presupuestal-egresos33.pdf" TargetMode="External"/><Relationship Id="rId32" Type="http://schemas.openxmlformats.org/officeDocument/2006/relationships/hyperlink" Target="http://www.rinconderomos.gob.mx/assets/egresos_por_clasificacion_funcional57.pdf" TargetMode="External"/><Relationship Id="rId37" Type="http://schemas.openxmlformats.org/officeDocument/2006/relationships/hyperlink" Target="http://www.rinconderomos.gob.mx/assets/estado_de_actividades59.pdf" TargetMode="External"/><Relationship Id="rId53" Type="http://schemas.openxmlformats.org/officeDocument/2006/relationships/hyperlink" Target="http://www.rinconderomos.gob.mx/assets/indicadores_de_postura_fiscal56.pdf" TargetMode="External"/><Relationship Id="rId58" Type="http://schemas.openxmlformats.org/officeDocument/2006/relationships/hyperlink" Target="http://www.rinconderomos.gob.mx/assets/estado_de_situacion_financiera53.pdf" TargetMode="External"/><Relationship Id="rId74" Type="http://schemas.openxmlformats.org/officeDocument/2006/relationships/hyperlink" Target="http://www.rinconderomos.gob.mx/assets/gasto_por_categoria_programatica57.pdf" TargetMode="External"/><Relationship Id="rId79" Type="http://schemas.openxmlformats.org/officeDocument/2006/relationships/hyperlink" Target="http://www.rinconderomos.gob.mx/assets/estado_de_flujos_de_efectivo57.pdf" TargetMode="External"/><Relationship Id="rId102" Type="http://schemas.openxmlformats.org/officeDocument/2006/relationships/hyperlink" Target="http://www.rinconderomos.gob.mx/assets/analitico-mensual-de-egresos-comprometidos-por-capitulo-de-gasto29.pdf" TargetMode="External"/><Relationship Id="rId5" Type="http://schemas.openxmlformats.org/officeDocument/2006/relationships/hyperlink" Target="http://www.rinconderomos.gob.mx/assets/estado-de-cambios-en-la-situacion-financiera95.pdf" TargetMode="External"/><Relationship Id="rId90" Type="http://schemas.openxmlformats.org/officeDocument/2006/relationships/hyperlink" Target="http://www.rinconderomos.gob.mx/assets/gasto_por_categoria_programatica58.pdf" TargetMode="External"/><Relationship Id="rId95" Type="http://schemas.openxmlformats.org/officeDocument/2006/relationships/hyperlink" Target="http://www.rinconderomos.gob.mx/assets/estado_analitico_de_la_deuda_y_otros_pasivos58.pdf" TargetMode="External"/><Relationship Id="rId22" Type="http://schemas.openxmlformats.org/officeDocument/2006/relationships/hyperlink" Target="http://www.rinconderomos.gob.mx/assets/estado-de-cambios-en-la-situacion-financiera96.pdf" TargetMode="External"/><Relationship Id="rId27" Type="http://schemas.openxmlformats.org/officeDocument/2006/relationships/hyperlink" Target="http://www.rinconderomos.gob.mx/assets/conciliacion-presupuestal-egresos34.pdf" TargetMode="External"/><Relationship Id="rId43" Type="http://schemas.openxmlformats.org/officeDocument/2006/relationships/hyperlink" Target="http://www.rinconderomos.gob.mx/assets/estado_de_flujos_de_efectivo58.pdf" TargetMode="External"/><Relationship Id="rId48" Type="http://schemas.openxmlformats.org/officeDocument/2006/relationships/hyperlink" Target="http://www.rinconderomos.gob.mx/assets/analitico-mensual-de-egresos-comprometidos-por-capitulo-de-gasto29.pdf" TargetMode="External"/><Relationship Id="rId64" Type="http://schemas.openxmlformats.org/officeDocument/2006/relationships/hyperlink" Target="http://www.rinconderomos.gob.mx/assets/conciliacion-presupuestal-de-ingresos13.pdf" TargetMode="External"/><Relationship Id="rId69" Type="http://schemas.openxmlformats.org/officeDocument/2006/relationships/hyperlink" Target="http://www.rinconderomos.gob.mx/assets/analitico-mensual-de-egresos-comprometidos-por-capitulo-de-gasto27.pdf" TargetMode="External"/><Relationship Id="rId80" Type="http://schemas.openxmlformats.org/officeDocument/2006/relationships/hyperlink" Target="http://www.rinconderomos.gob.mx/assets/conciliacion-presupuestal-de-ingresos14.pdf" TargetMode="External"/><Relationship Id="rId85" Type="http://schemas.openxmlformats.org/officeDocument/2006/relationships/hyperlink" Target="http://www.rinconderomos.gob.mx/assets/egresos_por_clasificacion_economica_por_tipo_de_gasto57.pdf" TargetMode="External"/><Relationship Id="rId12" Type="http://schemas.openxmlformats.org/officeDocument/2006/relationships/hyperlink" Target="http://www.rinconderomos.gob.mx/assets/estado_analitico_de_ingresos56.pdf" TargetMode="External"/><Relationship Id="rId17" Type="http://schemas.openxmlformats.org/officeDocument/2006/relationships/hyperlink" Target="http://www.rinconderomos.gob.mx/assets/endeudamiento_neto56.pdf" TargetMode="External"/><Relationship Id="rId33" Type="http://schemas.openxmlformats.org/officeDocument/2006/relationships/hyperlink" Target="http://www.rinconderomos.gob.mx/assets/endeudamiento_neto57.pdf" TargetMode="External"/><Relationship Id="rId38" Type="http://schemas.openxmlformats.org/officeDocument/2006/relationships/hyperlink" Target="http://www.rinconderomos.gob.mx/assets/estado_de_situacion_financiera55.pdf" TargetMode="External"/><Relationship Id="rId59" Type="http://schemas.openxmlformats.org/officeDocument/2006/relationships/hyperlink" Target="http://www.rinconderomos.gob.mx/assets/estado-de-cambios-en-la-situacion-financiera95.pdf" TargetMode="External"/><Relationship Id="rId103" Type="http://schemas.openxmlformats.org/officeDocument/2006/relationships/hyperlink" Target="http://www.rinconderomos.gob.mx/assets/egresos_por_clasificacion_economica_por_tipo_de_gasto58.pdf" TargetMode="External"/><Relationship Id="rId108" Type="http://schemas.openxmlformats.org/officeDocument/2006/relationships/hyperlink" Target="http://www.rinconderomos.gob.mx/assets/gasto_por_categoria_programatica59.pdf" TargetMode="External"/><Relationship Id="rId20" Type="http://schemas.openxmlformats.org/officeDocument/2006/relationships/hyperlink" Target="http://www.rinconderomos.gob.mx/assets/gasto_por_categoria_programatica57.pdf" TargetMode="External"/><Relationship Id="rId41" Type="http://schemas.openxmlformats.org/officeDocument/2006/relationships/hyperlink" Target="http://www.rinconderomos.gob.mx/assets/estado_analitico_de_la_deuda_y_otros_pasivos58.pdf" TargetMode="External"/><Relationship Id="rId54" Type="http://schemas.openxmlformats.org/officeDocument/2006/relationships/hyperlink" Target="http://www.rinconderomos.gob.mx/assets/gasto_por_categoria_programatica59.pdf" TargetMode="External"/><Relationship Id="rId62" Type="http://schemas.openxmlformats.org/officeDocument/2006/relationships/hyperlink" Target="http://www.rinconderomos.gob.mx/assets/estado_de_variacion_en_la_hacienda_publica56.pdf" TargetMode="External"/><Relationship Id="rId70" Type="http://schemas.openxmlformats.org/officeDocument/2006/relationships/hyperlink" Target="http://www.rinconderomos.gob.mx/assets/egresos_por_clasificacion_funcional56.pdf" TargetMode="External"/><Relationship Id="rId75" Type="http://schemas.openxmlformats.org/officeDocument/2006/relationships/hyperlink" Target="http://www.rinconderomos.gob.mx/assets/estado_de_actividades58.pdf" TargetMode="External"/><Relationship Id="rId83" Type="http://schemas.openxmlformats.org/officeDocument/2006/relationships/hyperlink" Target="http://www.rinconderomos.gob.mx/assets/egresos_por_clasificacion_administrativa58.pdf" TargetMode="External"/><Relationship Id="rId88" Type="http://schemas.openxmlformats.org/officeDocument/2006/relationships/hyperlink" Target="http://www.rinconderomos.gob.mx/assets/intereses_de_la_deuda58.pdf" TargetMode="External"/><Relationship Id="rId91" Type="http://schemas.openxmlformats.org/officeDocument/2006/relationships/hyperlink" Target="http://www.rinconderomos.gob.mx/assets/estado_de_actividades59.pdf" TargetMode="External"/><Relationship Id="rId96" Type="http://schemas.openxmlformats.org/officeDocument/2006/relationships/hyperlink" Target="http://www.rinconderomos.gob.mx/assets/estado_de_variacion_en_la_hacienda_publica58.pdf" TargetMode="External"/><Relationship Id="rId1" Type="http://schemas.openxmlformats.org/officeDocument/2006/relationships/hyperlink" Target="http://www.rinconderomos.gob.mx/assets/estado_de_actividades57.pdf" TargetMode="External"/><Relationship Id="rId6" Type="http://schemas.openxmlformats.org/officeDocument/2006/relationships/hyperlink" Target="http://www.rinconderomos.gob.mx/assets/estado_analitico_del_activo54.pdf" TargetMode="External"/><Relationship Id="rId15" Type="http://schemas.openxmlformats.org/officeDocument/2006/relationships/hyperlink" Target="http://www.rinconderomos.gob.mx/assets/analitico-mensual-de-egresos-comprometidos-por-capitulo-de-gasto27.pdf" TargetMode="External"/><Relationship Id="rId23" Type="http://schemas.openxmlformats.org/officeDocument/2006/relationships/hyperlink" Target="http://www.rinconderomos.gob.mx/assets/estado_analitico_del_activo55.pdf" TargetMode="External"/><Relationship Id="rId28" Type="http://schemas.openxmlformats.org/officeDocument/2006/relationships/hyperlink" Target="http://www.rinconderomos.gob.mx/assets/estado_analitico_de_ingresos57.pdf" TargetMode="External"/><Relationship Id="rId36" Type="http://schemas.openxmlformats.org/officeDocument/2006/relationships/hyperlink" Target="http://www.rinconderomos.gob.mx/assets/gasto_por_categoria_programatica58.pdf" TargetMode="External"/><Relationship Id="rId49" Type="http://schemas.openxmlformats.org/officeDocument/2006/relationships/hyperlink" Target="http://www.rinconderomos.gob.mx/assets/egresos_por_clasificacion_economica_por_tipo_de_gasto58.pdf" TargetMode="External"/><Relationship Id="rId57" Type="http://schemas.openxmlformats.org/officeDocument/2006/relationships/hyperlink" Target="http://www.rinconderomos.gob.mx/assets/estado_analitico_de_la_deuda_y_otros_pasivos57.pdf" TargetMode="External"/><Relationship Id="rId106" Type="http://schemas.openxmlformats.org/officeDocument/2006/relationships/hyperlink" Target="http://www.rinconderomos.gob.mx/assets/intereses_de_la_deuda59.pdf" TargetMode="External"/><Relationship Id="rId10" Type="http://schemas.openxmlformats.org/officeDocument/2006/relationships/hyperlink" Target="http://www.rinconderomos.gob.mx/assets/conciliacion-presupuestal-de-ingresos13.pdf" TargetMode="External"/><Relationship Id="rId31" Type="http://schemas.openxmlformats.org/officeDocument/2006/relationships/hyperlink" Target="http://www.rinconderomos.gob.mx/assets/egresos_por_clasificacion_economica_por_tipo_de_gasto57.pdf" TargetMode="External"/><Relationship Id="rId44" Type="http://schemas.openxmlformats.org/officeDocument/2006/relationships/hyperlink" Target="http://www.rinconderomos.gob.mx/assets/conciliacion-presupuestal-de-ingresos15.pdf" TargetMode="External"/><Relationship Id="rId52" Type="http://schemas.openxmlformats.org/officeDocument/2006/relationships/hyperlink" Target="http://www.rinconderomos.gob.mx/assets/intereses_de_la_deuda59.pdf" TargetMode="External"/><Relationship Id="rId60" Type="http://schemas.openxmlformats.org/officeDocument/2006/relationships/hyperlink" Target="http://www.rinconderomos.gob.mx/assets/estado_analitico_del_activo54.pdf" TargetMode="External"/><Relationship Id="rId65" Type="http://schemas.openxmlformats.org/officeDocument/2006/relationships/hyperlink" Target="http://www.rinconderomos.gob.mx/assets/conciliacion-presupuestal-egresos33.pdf" TargetMode="External"/><Relationship Id="rId73" Type="http://schemas.openxmlformats.org/officeDocument/2006/relationships/hyperlink" Target="http://www.rinconderomos.gob.mx/assets/indicadores_de_postura_fiscal54.pdf" TargetMode="External"/><Relationship Id="rId78" Type="http://schemas.openxmlformats.org/officeDocument/2006/relationships/hyperlink" Target="http://www.rinconderomos.gob.mx/assets/estado_de_variacion_en_la_hacienda_publica57.pdf" TargetMode="External"/><Relationship Id="rId81" Type="http://schemas.openxmlformats.org/officeDocument/2006/relationships/hyperlink" Target="http://www.rinconderomos.gob.mx/assets/conciliacion-presupuestal-egresos34.pdf" TargetMode="External"/><Relationship Id="rId86" Type="http://schemas.openxmlformats.org/officeDocument/2006/relationships/hyperlink" Target="http://www.rinconderomos.gob.mx/assets/egresos_por_clasificacion_funcional57.pdf" TargetMode="External"/><Relationship Id="rId94" Type="http://schemas.openxmlformats.org/officeDocument/2006/relationships/hyperlink" Target="http://www.rinconderomos.gob.mx/assets/estado_analitico_del_activo56.pdf" TargetMode="External"/><Relationship Id="rId99" Type="http://schemas.openxmlformats.org/officeDocument/2006/relationships/hyperlink" Target="http://www.rinconderomos.gob.mx/assets/conciliacion-presupuestal-egresos35.pdf" TargetMode="External"/><Relationship Id="rId101" Type="http://schemas.openxmlformats.org/officeDocument/2006/relationships/hyperlink" Target="http://www.rinconderomos.gob.mx/assets/egresos_por_clasificacion_administrativa59.pdf" TargetMode="External"/><Relationship Id="rId4" Type="http://schemas.openxmlformats.org/officeDocument/2006/relationships/hyperlink" Target="http://www.rinconderomos.gob.mx/assets/estado_de_situacion_financiera53.pdf" TargetMode="External"/><Relationship Id="rId9" Type="http://schemas.openxmlformats.org/officeDocument/2006/relationships/hyperlink" Target="http://www.rinconderomos.gob.mx/assets/estado_de_flujos_de_efectivo56.pdf" TargetMode="External"/><Relationship Id="rId13" Type="http://schemas.openxmlformats.org/officeDocument/2006/relationships/hyperlink" Target="http://www.rinconderomos.gob.mx/assets/egresos_por_clasificacion_administrativa57.pdf" TargetMode="External"/><Relationship Id="rId18" Type="http://schemas.openxmlformats.org/officeDocument/2006/relationships/hyperlink" Target="http://www.rinconderomos.gob.mx/assets/intereses_de_la_deuda57.pdf" TargetMode="External"/><Relationship Id="rId39" Type="http://schemas.openxmlformats.org/officeDocument/2006/relationships/hyperlink" Target="http://www.rinconderomos.gob.mx/assets/estado-de-cambios-en-la-situacion-financiera97.pdf" TargetMode="External"/><Relationship Id="rId34" Type="http://schemas.openxmlformats.org/officeDocument/2006/relationships/hyperlink" Target="http://www.rinconderomos.gob.mx/assets/intereses_de_la_deuda58.pdf" TargetMode="External"/><Relationship Id="rId50" Type="http://schemas.openxmlformats.org/officeDocument/2006/relationships/hyperlink" Target="http://www.rinconderomos.gob.mx/assets/egresos_por_clasificacion_funcional58.pdf" TargetMode="External"/><Relationship Id="rId55" Type="http://schemas.openxmlformats.org/officeDocument/2006/relationships/hyperlink" Target="http://www.rinconderomos.gob.mx/assets/estado_de_actividades57.pdf" TargetMode="External"/><Relationship Id="rId76" Type="http://schemas.openxmlformats.org/officeDocument/2006/relationships/hyperlink" Target="http://www.rinconderomos.gob.mx/assets/estado-de-cambios-en-la-situacion-financiera96.pdf" TargetMode="External"/><Relationship Id="rId97" Type="http://schemas.openxmlformats.org/officeDocument/2006/relationships/hyperlink" Target="http://www.rinconderomos.gob.mx/assets/estado_de_flujos_de_efectivo58.pdf" TargetMode="External"/><Relationship Id="rId104" Type="http://schemas.openxmlformats.org/officeDocument/2006/relationships/hyperlink" Target="http://www.rinconderomos.gob.mx/assets/egresos_por_clasificacion_funcional58.pdf" TargetMode="External"/><Relationship Id="rId7" Type="http://schemas.openxmlformats.org/officeDocument/2006/relationships/hyperlink" Target="http://www.rinconderomos.gob.mx/assets/estado_analitico_de_la_deuda_y_otros_pasivos56.pdf" TargetMode="External"/><Relationship Id="rId71" Type="http://schemas.openxmlformats.org/officeDocument/2006/relationships/hyperlink" Target="http://www.rinconderomos.gob.mx/assets/endeudamiento_neto56.pdf" TargetMode="External"/><Relationship Id="rId92" Type="http://schemas.openxmlformats.org/officeDocument/2006/relationships/hyperlink" Target="http://www.rinconderomos.gob.mx/assets/estado_de_situacion_financiera55.pdf" TargetMode="External"/><Relationship Id="rId2" Type="http://schemas.openxmlformats.org/officeDocument/2006/relationships/hyperlink" Target="http://www.rinconderomos.gob.mx/assets/estado_de_situacion_financiera54.pdf" TargetMode="External"/><Relationship Id="rId29" Type="http://schemas.openxmlformats.org/officeDocument/2006/relationships/hyperlink" Target="http://www.rinconderomos.gob.mx/assets/egresos_por_clasificacion_administrativa58.pdf" TargetMode="External"/><Relationship Id="rId24" Type="http://schemas.openxmlformats.org/officeDocument/2006/relationships/hyperlink" Target="http://www.rinconderomos.gob.mx/assets/estado_de_variacion_en_la_hacienda_publica57.pdf" TargetMode="External"/><Relationship Id="rId40" Type="http://schemas.openxmlformats.org/officeDocument/2006/relationships/hyperlink" Target="http://www.rinconderomos.gob.mx/assets/estado_analitico_del_activo56.pdf" TargetMode="External"/><Relationship Id="rId45" Type="http://schemas.openxmlformats.org/officeDocument/2006/relationships/hyperlink" Target="http://www.rinconderomos.gob.mx/assets/conciliacion-presupuestal-egresos35.pdf" TargetMode="External"/><Relationship Id="rId66" Type="http://schemas.openxmlformats.org/officeDocument/2006/relationships/hyperlink" Target="http://www.rinconderomos.gob.mx/assets/estado_analitico_de_ingresos56.pdf" TargetMode="External"/><Relationship Id="rId87" Type="http://schemas.openxmlformats.org/officeDocument/2006/relationships/hyperlink" Target="http://www.rinconderomos.gob.mx/assets/endeudamiento_neto57.pdf" TargetMode="External"/><Relationship Id="rId61" Type="http://schemas.openxmlformats.org/officeDocument/2006/relationships/hyperlink" Target="http://www.rinconderomos.gob.mx/assets/estado_analitico_de_la_deuda_y_otros_pasivos56.pdf" TargetMode="External"/><Relationship Id="rId82" Type="http://schemas.openxmlformats.org/officeDocument/2006/relationships/hyperlink" Target="http://www.rinconderomos.gob.mx/assets/estado_analitico_de_ingresos57.pdf" TargetMode="External"/><Relationship Id="rId19" Type="http://schemas.openxmlformats.org/officeDocument/2006/relationships/hyperlink" Target="http://www.rinconderomos.gob.mx/assets/indicadores_de_postura_fiscal54.pdf" TargetMode="External"/><Relationship Id="rId14" Type="http://schemas.openxmlformats.org/officeDocument/2006/relationships/hyperlink" Target="http://www.rinconderomos.gob.mx/assets/analitico-mensual-de-egresos-comprometidos-por-capitulo-de-gasto27.pdf" TargetMode="External"/><Relationship Id="rId30" Type="http://schemas.openxmlformats.org/officeDocument/2006/relationships/hyperlink" Target="http://www.rinconderomos.gob.mx/assets/analitico-mensual-de-egresos-comprometidos-por-capitulo-de-gasto28.pdf" TargetMode="External"/><Relationship Id="rId35" Type="http://schemas.openxmlformats.org/officeDocument/2006/relationships/hyperlink" Target="http://www.rinconderomos.gob.mx/assets/indicadores_de_postura_fiscal55.pdf" TargetMode="External"/><Relationship Id="rId56" Type="http://schemas.openxmlformats.org/officeDocument/2006/relationships/hyperlink" Target="http://www.rinconderomos.gob.mx/assets/estado_de_situacion_financiera54.pdf" TargetMode="External"/><Relationship Id="rId77" Type="http://schemas.openxmlformats.org/officeDocument/2006/relationships/hyperlink" Target="http://www.rinconderomos.gob.mx/assets/estado_analitico_del_activo55.pdf" TargetMode="External"/><Relationship Id="rId100" Type="http://schemas.openxmlformats.org/officeDocument/2006/relationships/hyperlink" Target="http://www.rinconderomos.gob.mx/assets/estado_analitico_de_ingresos58.pdf" TargetMode="External"/><Relationship Id="rId105" Type="http://schemas.openxmlformats.org/officeDocument/2006/relationships/hyperlink" Target="http://www.rinconderomos.gob.mx/assets/endeudamiento_neto58.pdf" TargetMode="External"/><Relationship Id="rId8" Type="http://schemas.openxmlformats.org/officeDocument/2006/relationships/hyperlink" Target="http://www.rinconderomos.gob.mx/assets/estado_de_variacion_en_la_hacienda_publica56.pdf" TargetMode="External"/><Relationship Id="rId51" Type="http://schemas.openxmlformats.org/officeDocument/2006/relationships/hyperlink" Target="http://www.rinconderomos.gob.mx/assets/endeudamiento_neto58.pdf" TargetMode="External"/><Relationship Id="rId72" Type="http://schemas.openxmlformats.org/officeDocument/2006/relationships/hyperlink" Target="http://www.rinconderomos.gob.mx/assets/intereses_de_la_deuda57.pdf" TargetMode="External"/><Relationship Id="rId93" Type="http://schemas.openxmlformats.org/officeDocument/2006/relationships/hyperlink" Target="http://www.rinconderomos.gob.mx/assets/estado-de-cambios-en-la-situacion-financiera97.pdf" TargetMode="External"/><Relationship Id="rId98" Type="http://schemas.openxmlformats.org/officeDocument/2006/relationships/hyperlink" Target="http://www.rinconderomos.gob.mx/assets/conciliacion-presupuestal-de-ingresos15.pdf" TargetMode="External"/><Relationship Id="rId3" Type="http://schemas.openxmlformats.org/officeDocument/2006/relationships/hyperlink" Target="http://www.rinconderomos.gob.mx/assets/estado_analitico_de_la_deuda_y_otros_pasivos57.pdf" TargetMode="External"/><Relationship Id="rId25" Type="http://schemas.openxmlformats.org/officeDocument/2006/relationships/hyperlink" Target="http://www.rinconderomos.gob.mx/assets/estado_de_flujos_de_efectivo57.pdf" TargetMode="External"/><Relationship Id="rId46" Type="http://schemas.openxmlformats.org/officeDocument/2006/relationships/hyperlink" Target="http://www.rinconderomos.gob.mx/assets/estado_analitico_de_ingresos58.pdf" TargetMode="External"/><Relationship Id="rId67" Type="http://schemas.openxmlformats.org/officeDocument/2006/relationships/hyperlink" Target="http://www.rinconderomos.gob.mx/assets/egresos_por_clasificacion_administrativa5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1"/>
  <sheetViews>
    <sheetView tabSelected="1" topLeftCell="A6" zoomScale="85" zoomScaleNormal="85" workbookViewId="0">
      <selection activeCell="H13" sqref="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28515625" customWidth="1"/>
    <col min="5" max="5" width="59.28515625" customWidth="1"/>
    <col min="6" max="6" width="79.140625" customWidth="1"/>
    <col min="7" max="7" width="74.85546875" customWidth="1"/>
    <col min="8" max="8" width="73.140625" bestFit="1" customWidth="1"/>
    <col min="9" max="9" width="17.5703125" bestFit="1" customWidth="1"/>
    <col min="10" max="10" width="20" bestFit="1" customWidth="1"/>
    <col min="11" max="11" width="2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4.75" customHeight="1" x14ac:dyDescent="0.25">
      <c r="A8">
        <v>2022</v>
      </c>
      <c r="B8" s="3">
        <v>44562</v>
      </c>
      <c r="C8" s="3">
        <v>44651</v>
      </c>
      <c r="D8" s="5" t="s">
        <v>37</v>
      </c>
      <c r="E8" s="7" t="s">
        <v>42</v>
      </c>
      <c r="F8" s="9" t="s">
        <v>60</v>
      </c>
      <c r="G8" s="9" t="s">
        <v>60</v>
      </c>
      <c r="H8" s="2" t="s">
        <v>40</v>
      </c>
      <c r="I8" s="3">
        <v>44671</v>
      </c>
      <c r="J8" s="3">
        <v>44671</v>
      </c>
      <c r="K8" s="6" t="s">
        <v>41</v>
      </c>
    </row>
    <row r="9" spans="1:11" x14ac:dyDescent="0.25">
      <c r="A9" s="8">
        <v>2022</v>
      </c>
      <c r="B9" s="3">
        <v>44562</v>
      </c>
      <c r="C9" s="3">
        <v>44651</v>
      </c>
      <c r="D9" t="s">
        <v>37</v>
      </c>
      <c r="E9" s="7" t="s">
        <v>43</v>
      </c>
      <c r="F9" s="4" t="s">
        <v>61</v>
      </c>
      <c r="G9" s="4" t="s">
        <v>61</v>
      </c>
      <c r="H9" s="7" t="s">
        <v>40</v>
      </c>
      <c r="I9" s="3">
        <v>44671</v>
      </c>
      <c r="J9" s="3">
        <v>44671</v>
      </c>
      <c r="K9" s="6" t="s">
        <v>41</v>
      </c>
    </row>
    <row r="10" spans="1:11" x14ac:dyDescent="0.25">
      <c r="A10" s="8">
        <v>2022</v>
      </c>
      <c r="B10" s="3">
        <v>44562</v>
      </c>
      <c r="C10" s="3">
        <v>44651</v>
      </c>
      <c r="D10" t="s">
        <v>37</v>
      </c>
      <c r="E10" s="7" t="s">
        <v>44</v>
      </c>
      <c r="F10" s="4" t="s">
        <v>62</v>
      </c>
      <c r="G10" s="4" t="s">
        <v>62</v>
      </c>
      <c r="H10" s="2" t="s">
        <v>40</v>
      </c>
      <c r="I10" s="3">
        <v>44671</v>
      </c>
      <c r="J10" s="3">
        <v>44671</v>
      </c>
      <c r="K10" s="6" t="s">
        <v>41</v>
      </c>
    </row>
    <row r="11" spans="1:11" x14ac:dyDescent="0.25">
      <c r="A11" s="8">
        <v>2022</v>
      </c>
      <c r="B11" s="3">
        <v>44562</v>
      </c>
      <c r="C11" s="3">
        <v>44651</v>
      </c>
      <c r="D11" t="s">
        <v>37</v>
      </c>
      <c r="E11" s="7" t="s">
        <v>45</v>
      </c>
      <c r="F11" s="4" t="s">
        <v>63</v>
      </c>
      <c r="G11" s="4" t="s">
        <v>63</v>
      </c>
      <c r="H11" s="2" t="s">
        <v>40</v>
      </c>
      <c r="I11" s="3">
        <v>44671</v>
      </c>
      <c r="J11" s="3">
        <v>44671</v>
      </c>
      <c r="K11" s="6" t="s">
        <v>41</v>
      </c>
    </row>
    <row r="12" spans="1:11" x14ac:dyDescent="0.25">
      <c r="A12" s="8">
        <v>2022</v>
      </c>
      <c r="B12" s="3">
        <v>44562</v>
      </c>
      <c r="C12" s="3">
        <v>44651</v>
      </c>
      <c r="D12" t="s">
        <v>37</v>
      </c>
      <c r="E12" s="7" t="s">
        <v>46</v>
      </c>
      <c r="F12" s="4" t="s">
        <v>64</v>
      </c>
      <c r="G12" s="4" t="s">
        <v>64</v>
      </c>
      <c r="H12" s="2" t="s">
        <v>40</v>
      </c>
      <c r="I12" s="3">
        <v>44671</v>
      </c>
      <c r="J12" s="3">
        <v>44671</v>
      </c>
      <c r="K12" s="6" t="s">
        <v>41</v>
      </c>
    </row>
    <row r="13" spans="1:11" x14ac:dyDescent="0.25">
      <c r="A13" s="8">
        <v>2022</v>
      </c>
      <c r="B13" s="3">
        <v>44562</v>
      </c>
      <c r="C13" s="3">
        <v>44651</v>
      </c>
      <c r="D13" t="s">
        <v>37</v>
      </c>
      <c r="E13" s="7" t="s">
        <v>47</v>
      </c>
      <c r="F13" s="4" t="s">
        <v>65</v>
      </c>
      <c r="G13" s="4" t="s">
        <v>65</v>
      </c>
      <c r="H13" s="2" t="s">
        <v>40</v>
      </c>
      <c r="I13" s="3">
        <v>44671</v>
      </c>
      <c r="J13" s="3">
        <v>44671</v>
      </c>
      <c r="K13" s="6" t="s">
        <v>41</v>
      </c>
    </row>
    <row r="14" spans="1:11" x14ac:dyDescent="0.25">
      <c r="A14" s="8">
        <v>2022</v>
      </c>
      <c r="B14" s="3">
        <v>44562</v>
      </c>
      <c r="C14" s="3">
        <v>44651</v>
      </c>
      <c r="D14" t="s">
        <v>37</v>
      </c>
      <c r="E14" s="7" t="s">
        <v>48</v>
      </c>
      <c r="F14" s="4" t="s">
        <v>66</v>
      </c>
      <c r="G14" s="4" t="s">
        <v>66</v>
      </c>
      <c r="H14" s="2" t="s">
        <v>40</v>
      </c>
      <c r="I14" s="3">
        <v>44671</v>
      </c>
      <c r="J14" s="3">
        <v>44671</v>
      </c>
      <c r="K14" s="6" t="s">
        <v>41</v>
      </c>
    </row>
    <row r="15" spans="1:11" x14ac:dyDescent="0.25">
      <c r="A15" s="8">
        <v>2022</v>
      </c>
      <c r="B15" s="3">
        <v>44562</v>
      </c>
      <c r="C15" s="3">
        <v>44651</v>
      </c>
      <c r="D15" t="s">
        <v>37</v>
      </c>
      <c r="E15" s="7" t="s">
        <v>49</v>
      </c>
      <c r="F15" s="4" t="s">
        <v>67</v>
      </c>
      <c r="G15" s="4" t="s">
        <v>67</v>
      </c>
      <c r="H15" s="2" t="s">
        <v>40</v>
      </c>
      <c r="I15" s="3">
        <v>44671</v>
      </c>
      <c r="J15" s="3">
        <v>44671</v>
      </c>
      <c r="K15" s="6" t="s">
        <v>41</v>
      </c>
    </row>
    <row r="16" spans="1:11" x14ac:dyDescent="0.25">
      <c r="A16" s="8">
        <v>2022</v>
      </c>
      <c r="B16" s="3">
        <v>44562</v>
      </c>
      <c r="C16" s="3">
        <v>44651</v>
      </c>
      <c r="D16" t="s">
        <v>37</v>
      </c>
      <c r="E16" s="7" t="s">
        <v>50</v>
      </c>
      <c r="F16" s="4" t="s">
        <v>68</v>
      </c>
      <c r="G16" s="4" t="s">
        <v>68</v>
      </c>
      <c r="H16" s="2" t="s">
        <v>40</v>
      </c>
      <c r="I16" s="3">
        <v>44671</v>
      </c>
      <c r="J16" s="3">
        <v>44671</v>
      </c>
      <c r="K16" s="6" t="s">
        <v>41</v>
      </c>
    </row>
    <row r="17" spans="1:11" x14ac:dyDescent="0.25">
      <c r="A17" s="8">
        <v>2022</v>
      </c>
      <c r="B17" s="3">
        <v>44562</v>
      </c>
      <c r="C17" s="3">
        <v>44651</v>
      </c>
      <c r="D17" t="s">
        <v>38</v>
      </c>
      <c r="E17" s="7" t="s">
        <v>51</v>
      </c>
      <c r="F17" s="4" t="s">
        <v>69</v>
      </c>
      <c r="G17" s="4" t="s">
        <v>69</v>
      </c>
      <c r="H17" s="2" t="s">
        <v>40</v>
      </c>
      <c r="I17" s="3">
        <v>44671</v>
      </c>
      <c r="J17" s="3">
        <v>44671</v>
      </c>
      <c r="K17" s="6" t="s">
        <v>41</v>
      </c>
    </row>
    <row r="18" spans="1:11" x14ac:dyDescent="0.25">
      <c r="A18" s="8">
        <v>2022</v>
      </c>
      <c r="B18" s="3">
        <v>44562</v>
      </c>
      <c r="C18" s="3">
        <v>44651</v>
      </c>
      <c r="D18" t="s">
        <v>38</v>
      </c>
      <c r="E18" s="7" t="s">
        <v>52</v>
      </c>
      <c r="F18" s="4" t="s">
        <v>70</v>
      </c>
      <c r="G18" s="4" t="s">
        <v>70</v>
      </c>
      <c r="H18" s="2" t="s">
        <v>40</v>
      </c>
      <c r="I18" s="3">
        <v>44671</v>
      </c>
      <c r="J18" s="3">
        <v>44671</v>
      </c>
      <c r="K18" s="6" t="s">
        <v>41</v>
      </c>
    </row>
    <row r="19" spans="1:11" x14ac:dyDescent="0.25">
      <c r="A19" s="8">
        <v>2022</v>
      </c>
      <c r="B19" s="3">
        <v>44562</v>
      </c>
      <c r="C19" s="3">
        <v>44651</v>
      </c>
      <c r="D19" t="s">
        <v>38</v>
      </c>
      <c r="E19" s="7" t="s">
        <v>53</v>
      </c>
      <c r="F19" s="4" t="s">
        <v>71</v>
      </c>
      <c r="G19" s="4" t="s">
        <v>71</v>
      </c>
      <c r="H19" s="2" t="s">
        <v>40</v>
      </c>
      <c r="I19" s="3">
        <v>44671</v>
      </c>
      <c r="J19" s="3">
        <v>44671</v>
      </c>
      <c r="K19" s="6" t="s">
        <v>41</v>
      </c>
    </row>
    <row r="20" spans="1:11" x14ac:dyDescent="0.25">
      <c r="A20" s="8">
        <v>2022</v>
      </c>
      <c r="B20" s="3">
        <v>44562</v>
      </c>
      <c r="C20" s="3">
        <v>44651</v>
      </c>
      <c r="D20" t="s">
        <v>38</v>
      </c>
      <c r="E20" s="7" t="s">
        <v>54</v>
      </c>
      <c r="F20" s="4" t="s">
        <v>71</v>
      </c>
      <c r="G20" s="4" t="s">
        <v>71</v>
      </c>
      <c r="H20" s="2" t="s">
        <v>40</v>
      </c>
      <c r="I20" s="3">
        <v>44671</v>
      </c>
      <c r="J20" s="3">
        <v>44671</v>
      </c>
      <c r="K20" s="6" t="s">
        <v>41</v>
      </c>
    </row>
    <row r="21" spans="1:11" x14ac:dyDescent="0.25">
      <c r="A21" s="8">
        <v>2022</v>
      </c>
      <c r="B21" s="3">
        <v>44562</v>
      </c>
      <c r="C21" s="3">
        <v>44651</v>
      </c>
      <c r="D21" t="s">
        <v>38</v>
      </c>
      <c r="E21" s="7" t="s">
        <v>55</v>
      </c>
      <c r="F21" s="4" t="s">
        <v>72</v>
      </c>
      <c r="G21" s="4" t="s">
        <v>72</v>
      </c>
      <c r="H21" s="2" t="s">
        <v>40</v>
      </c>
      <c r="I21" s="3">
        <v>44671</v>
      </c>
      <c r="J21" s="3">
        <v>44671</v>
      </c>
      <c r="K21" s="6" t="s">
        <v>41</v>
      </c>
    </row>
    <row r="22" spans="1:11" x14ac:dyDescent="0.25">
      <c r="A22" s="8">
        <v>2022</v>
      </c>
      <c r="B22" s="3">
        <v>44562</v>
      </c>
      <c r="C22" s="3">
        <v>44651</v>
      </c>
      <c r="D22" t="s">
        <v>38</v>
      </c>
      <c r="E22" s="7" t="s">
        <v>56</v>
      </c>
      <c r="F22" s="4" t="s">
        <v>73</v>
      </c>
      <c r="G22" s="4" t="s">
        <v>73</v>
      </c>
      <c r="H22" s="2" t="s">
        <v>40</v>
      </c>
      <c r="I22" s="3">
        <v>44671</v>
      </c>
      <c r="J22" s="3">
        <v>44671</v>
      </c>
      <c r="K22" s="6" t="s">
        <v>41</v>
      </c>
    </row>
    <row r="23" spans="1:11" x14ac:dyDescent="0.25">
      <c r="A23" s="8">
        <v>2022</v>
      </c>
      <c r="B23" s="3">
        <v>44562</v>
      </c>
      <c r="C23" s="3">
        <v>44651</v>
      </c>
      <c r="D23" t="s">
        <v>38</v>
      </c>
      <c r="E23" s="7" t="s">
        <v>57</v>
      </c>
      <c r="F23" s="4" t="s">
        <v>74</v>
      </c>
      <c r="G23" s="4" t="s">
        <v>74</v>
      </c>
      <c r="H23" s="2" t="s">
        <v>40</v>
      </c>
      <c r="I23" s="3">
        <v>44671</v>
      </c>
      <c r="J23" s="3">
        <v>44671</v>
      </c>
      <c r="K23" s="6" t="s">
        <v>41</v>
      </c>
    </row>
    <row r="24" spans="1:11" x14ac:dyDescent="0.25">
      <c r="A24" s="8">
        <v>2022</v>
      </c>
      <c r="B24" s="3">
        <v>44562</v>
      </c>
      <c r="C24" s="3">
        <v>44651</v>
      </c>
      <c r="D24" t="s">
        <v>38</v>
      </c>
      <c r="E24" s="7" t="s">
        <v>58</v>
      </c>
      <c r="F24" s="4" t="s">
        <v>75</v>
      </c>
      <c r="G24" s="4" t="s">
        <v>75</v>
      </c>
      <c r="H24" s="2" t="s">
        <v>40</v>
      </c>
      <c r="I24" s="3">
        <v>44671</v>
      </c>
      <c r="J24" s="3">
        <v>44671</v>
      </c>
      <c r="K24" s="6" t="s">
        <v>41</v>
      </c>
    </row>
    <row r="25" spans="1:11" x14ac:dyDescent="0.25">
      <c r="A25" s="8">
        <v>2022</v>
      </c>
      <c r="B25" s="3">
        <v>44562</v>
      </c>
      <c r="C25" s="3">
        <v>44651</v>
      </c>
      <c r="D25" t="s">
        <v>39</v>
      </c>
      <c r="E25" s="7" t="s">
        <v>59</v>
      </c>
      <c r="F25" s="4" t="s">
        <v>76</v>
      </c>
      <c r="G25" s="4" t="s">
        <v>76</v>
      </c>
      <c r="H25" s="2" t="s">
        <v>40</v>
      </c>
      <c r="I25" s="3">
        <v>44671</v>
      </c>
      <c r="J25" s="3">
        <v>44671</v>
      </c>
      <c r="K25" s="6" t="s">
        <v>41</v>
      </c>
    </row>
    <row r="26" spans="1:11" x14ac:dyDescent="0.25">
      <c r="A26" s="8">
        <v>2022</v>
      </c>
      <c r="B26" s="3">
        <v>44562</v>
      </c>
      <c r="C26" s="3">
        <v>44651</v>
      </c>
      <c r="D26" t="s">
        <v>37</v>
      </c>
      <c r="E26" s="7" t="s">
        <v>77</v>
      </c>
      <c r="F26" s="4" t="s">
        <v>95</v>
      </c>
      <c r="G26" s="4" t="s">
        <v>95</v>
      </c>
      <c r="H26" s="2" t="s">
        <v>40</v>
      </c>
      <c r="I26" s="3">
        <v>44671</v>
      </c>
      <c r="J26" s="3">
        <v>44671</v>
      </c>
      <c r="K26" s="6" t="s">
        <v>41</v>
      </c>
    </row>
    <row r="27" spans="1:11" x14ac:dyDescent="0.25">
      <c r="A27" s="8">
        <v>2022</v>
      </c>
      <c r="B27" s="3">
        <v>44562</v>
      </c>
      <c r="C27" s="3">
        <v>44651</v>
      </c>
      <c r="D27" t="s">
        <v>37</v>
      </c>
      <c r="E27" s="7" t="s">
        <v>78</v>
      </c>
      <c r="F27" s="4" t="s">
        <v>96</v>
      </c>
      <c r="G27" s="4" t="s">
        <v>96</v>
      </c>
      <c r="H27" s="2" t="s">
        <v>40</v>
      </c>
      <c r="I27" s="3">
        <v>44671</v>
      </c>
      <c r="J27" s="3">
        <v>44671</v>
      </c>
      <c r="K27" s="6" t="s">
        <v>41</v>
      </c>
    </row>
    <row r="28" spans="1:11" x14ac:dyDescent="0.25">
      <c r="A28" s="8">
        <v>2022</v>
      </c>
      <c r="B28" s="3">
        <v>44562</v>
      </c>
      <c r="C28" s="3">
        <v>44651</v>
      </c>
      <c r="D28" t="s">
        <v>37</v>
      </c>
      <c r="E28" s="7" t="s">
        <v>79</v>
      </c>
      <c r="F28" s="4" t="s">
        <v>97</v>
      </c>
      <c r="G28" s="4" t="s">
        <v>97</v>
      </c>
      <c r="H28" s="2" t="s">
        <v>40</v>
      </c>
      <c r="I28" s="3">
        <v>44671</v>
      </c>
      <c r="J28" s="3">
        <v>44671</v>
      </c>
      <c r="K28" s="6" t="s">
        <v>41</v>
      </c>
    </row>
    <row r="29" spans="1:11" x14ac:dyDescent="0.25">
      <c r="A29" s="8">
        <v>2022</v>
      </c>
      <c r="B29" s="3">
        <v>44562</v>
      </c>
      <c r="C29" s="3">
        <v>44651</v>
      </c>
      <c r="D29" t="s">
        <v>37</v>
      </c>
      <c r="E29" s="7" t="s">
        <v>80</v>
      </c>
      <c r="F29" s="4" t="s">
        <v>98</v>
      </c>
      <c r="G29" s="4" t="s">
        <v>98</v>
      </c>
      <c r="H29" s="2" t="s">
        <v>40</v>
      </c>
      <c r="I29" s="3">
        <v>44671</v>
      </c>
      <c r="J29" s="3">
        <v>44671</v>
      </c>
      <c r="K29" s="6" t="s">
        <v>41</v>
      </c>
    </row>
    <row r="30" spans="1:11" x14ac:dyDescent="0.25">
      <c r="A30" s="8">
        <v>2022</v>
      </c>
      <c r="B30" s="3">
        <v>44562</v>
      </c>
      <c r="C30" s="3">
        <v>44651</v>
      </c>
      <c r="D30" t="s">
        <v>37</v>
      </c>
      <c r="E30" s="7" t="s">
        <v>81</v>
      </c>
      <c r="F30" s="4" t="s">
        <v>99</v>
      </c>
      <c r="G30" s="4" t="s">
        <v>99</v>
      </c>
      <c r="H30" s="2" t="s">
        <v>40</v>
      </c>
      <c r="I30" s="3">
        <v>44671</v>
      </c>
      <c r="J30" s="3">
        <v>44671</v>
      </c>
      <c r="K30" s="6" t="s">
        <v>41</v>
      </c>
    </row>
    <row r="31" spans="1:11" x14ac:dyDescent="0.25">
      <c r="A31" s="8">
        <v>2022</v>
      </c>
      <c r="B31" s="3">
        <v>44562</v>
      </c>
      <c r="C31" s="3">
        <v>44651</v>
      </c>
      <c r="D31" t="s">
        <v>37</v>
      </c>
      <c r="E31" s="7" t="s">
        <v>82</v>
      </c>
      <c r="F31" s="4" t="s">
        <v>100</v>
      </c>
      <c r="G31" s="4" t="s">
        <v>100</v>
      </c>
      <c r="H31" s="2" t="s">
        <v>40</v>
      </c>
      <c r="I31" s="3">
        <v>44671</v>
      </c>
      <c r="J31" s="3">
        <v>44671</v>
      </c>
      <c r="K31" s="6" t="s">
        <v>41</v>
      </c>
    </row>
    <row r="32" spans="1:11" x14ac:dyDescent="0.25">
      <c r="A32" s="8">
        <v>2022</v>
      </c>
      <c r="B32" s="3">
        <v>44562</v>
      </c>
      <c r="C32" s="3">
        <v>44651</v>
      </c>
      <c r="D32" t="s">
        <v>37</v>
      </c>
      <c r="E32" s="7" t="s">
        <v>83</v>
      </c>
      <c r="F32" s="4" t="s">
        <v>101</v>
      </c>
      <c r="G32" s="4" t="s">
        <v>101</v>
      </c>
      <c r="H32" s="2" t="s">
        <v>40</v>
      </c>
      <c r="I32" s="3">
        <v>44671</v>
      </c>
      <c r="J32" s="3">
        <v>44671</v>
      </c>
      <c r="K32" s="6" t="s">
        <v>41</v>
      </c>
    </row>
    <row r="33" spans="1:11" x14ac:dyDescent="0.25">
      <c r="A33" s="8">
        <v>2022</v>
      </c>
      <c r="B33" s="3">
        <v>44562</v>
      </c>
      <c r="C33" s="3">
        <v>44651</v>
      </c>
      <c r="D33" t="s">
        <v>37</v>
      </c>
      <c r="E33" s="7" t="s">
        <v>84</v>
      </c>
      <c r="F33" s="4" t="s">
        <v>102</v>
      </c>
      <c r="G33" s="4" t="s">
        <v>102</v>
      </c>
      <c r="H33" s="2" t="s">
        <v>40</v>
      </c>
      <c r="I33" s="3">
        <v>44671</v>
      </c>
      <c r="J33" s="3">
        <v>44671</v>
      </c>
      <c r="K33" s="6" t="s">
        <v>41</v>
      </c>
    </row>
    <row r="34" spans="1:11" x14ac:dyDescent="0.25">
      <c r="A34" s="8">
        <v>2022</v>
      </c>
      <c r="B34" s="3">
        <v>44562</v>
      </c>
      <c r="C34" s="3">
        <v>44651</v>
      </c>
      <c r="D34" t="s">
        <v>37</v>
      </c>
      <c r="E34" s="7" t="s">
        <v>85</v>
      </c>
      <c r="F34" s="4" t="s">
        <v>103</v>
      </c>
      <c r="G34" s="4" t="s">
        <v>103</v>
      </c>
      <c r="H34" s="2" t="s">
        <v>40</v>
      </c>
      <c r="I34" s="3">
        <v>44671</v>
      </c>
      <c r="J34" s="3">
        <v>44671</v>
      </c>
      <c r="K34" s="6" t="s">
        <v>41</v>
      </c>
    </row>
    <row r="35" spans="1:11" x14ac:dyDescent="0.25">
      <c r="A35" s="8">
        <v>2022</v>
      </c>
      <c r="B35" s="3">
        <v>44562</v>
      </c>
      <c r="C35" s="3">
        <v>44651</v>
      </c>
      <c r="D35" t="s">
        <v>38</v>
      </c>
      <c r="E35" s="7" t="s">
        <v>86</v>
      </c>
      <c r="F35" s="4" t="s">
        <v>104</v>
      </c>
      <c r="G35" s="4" t="s">
        <v>104</v>
      </c>
      <c r="H35" s="2" t="s">
        <v>40</v>
      </c>
      <c r="I35" s="3">
        <v>44671</v>
      </c>
      <c r="J35" s="3">
        <v>44671</v>
      </c>
      <c r="K35" s="6" t="s">
        <v>41</v>
      </c>
    </row>
    <row r="36" spans="1:11" x14ac:dyDescent="0.25">
      <c r="A36" s="8">
        <v>2022</v>
      </c>
      <c r="B36" s="3">
        <v>44562</v>
      </c>
      <c r="C36" s="3">
        <v>44651</v>
      </c>
      <c r="D36" t="s">
        <v>38</v>
      </c>
      <c r="E36" s="7" t="s">
        <v>87</v>
      </c>
      <c r="F36" s="4" t="s">
        <v>105</v>
      </c>
      <c r="G36" s="4" t="s">
        <v>105</v>
      </c>
      <c r="H36" s="2" t="s">
        <v>40</v>
      </c>
      <c r="I36" s="3">
        <v>44671</v>
      </c>
      <c r="J36" s="3">
        <v>44671</v>
      </c>
      <c r="K36" s="6" t="s">
        <v>41</v>
      </c>
    </row>
    <row r="37" spans="1:11" x14ac:dyDescent="0.25">
      <c r="A37" s="8">
        <v>2022</v>
      </c>
      <c r="B37" s="3">
        <v>44562</v>
      </c>
      <c r="C37" s="3">
        <v>44651</v>
      </c>
      <c r="D37" t="s">
        <v>38</v>
      </c>
      <c r="E37" s="7" t="s">
        <v>88</v>
      </c>
      <c r="F37" s="4" t="s">
        <v>106</v>
      </c>
      <c r="G37" s="4" t="s">
        <v>106</v>
      </c>
      <c r="H37" s="2" t="s">
        <v>40</v>
      </c>
      <c r="I37" s="3">
        <v>44671</v>
      </c>
      <c r="J37" s="3">
        <v>44671</v>
      </c>
      <c r="K37" s="6" t="s">
        <v>41</v>
      </c>
    </row>
    <row r="38" spans="1:11" x14ac:dyDescent="0.25">
      <c r="A38" s="8">
        <v>2022</v>
      </c>
      <c r="B38" s="3">
        <v>44562</v>
      </c>
      <c r="C38" s="3">
        <v>44651</v>
      </c>
      <c r="D38" t="s">
        <v>38</v>
      </c>
      <c r="E38" s="7" t="s">
        <v>89</v>
      </c>
      <c r="F38" s="4" t="s">
        <v>107</v>
      </c>
      <c r="G38" s="4" t="s">
        <v>107</v>
      </c>
      <c r="H38" s="2" t="s">
        <v>40</v>
      </c>
      <c r="I38" s="3">
        <v>44671</v>
      </c>
      <c r="J38" s="3">
        <v>44671</v>
      </c>
      <c r="K38" s="6" t="s">
        <v>41</v>
      </c>
    </row>
    <row r="39" spans="1:11" x14ac:dyDescent="0.25">
      <c r="A39" s="8">
        <v>2022</v>
      </c>
      <c r="B39" s="3">
        <v>44562</v>
      </c>
      <c r="C39" s="3">
        <v>44651</v>
      </c>
      <c r="D39" t="s">
        <v>38</v>
      </c>
      <c r="E39" s="7" t="s">
        <v>90</v>
      </c>
      <c r="F39" s="4" t="s">
        <v>108</v>
      </c>
      <c r="G39" s="4" t="s">
        <v>108</v>
      </c>
      <c r="H39" s="2" t="s">
        <v>40</v>
      </c>
      <c r="I39" s="3">
        <v>44671</v>
      </c>
      <c r="J39" s="3">
        <v>44671</v>
      </c>
      <c r="K39" s="6" t="s">
        <v>41</v>
      </c>
    </row>
    <row r="40" spans="1:11" x14ac:dyDescent="0.25">
      <c r="A40" s="8">
        <v>2022</v>
      </c>
      <c r="B40" s="3">
        <v>44562</v>
      </c>
      <c r="C40" s="3">
        <v>44651</v>
      </c>
      <c r="D40" t="s">
        <v>38</v>
      </c>
      <c r="E40" s="7" t="s">
        <v>91</v>
      </c>
      <c r="F40" s="4" t="s">
        <v>109</v>
      </c>
      <c r="G40" s="4" t="s">
        <v>109</v>
      </c>
      <c r="H40" s="2" t="s">
        <v>40</v>
      </c>
      <c r="I40" s="3">
        <v>44671</v>
      </c>
      <c r="J40" s="3">
        <v>44671</v>
      </c>
      <c r="K40" s="6" t="s">
        <v>41</v>
      </c>
    </row>
    <row r="41" spans="1:11" x14ac:dyDescent="0.25">
      <c r="A41" s="8">
        <v>2022</v>
      </c>
      <c r="B41" s="3">
        <v>44562</v>
      </c>
      <c r="C41" s="3">
        <v>44651</v>
      </c>
      <c r="D41" t="s">
        <v>38</v>
      </c>
      <c r="E41" s="7" t="s">
        <v>92</v>
      </c>
      <c r="F41" s="4" t="s">
        <v>110</v>
      </c>
      <c r="G41" s="4" t="s">
        <v>110</v>
      </c>
      <c r="H41" s="2" t="s">
        <v>40</v>
      </c>
      <c r="I41" s="3">
        <v>44671</v>
      </c>
      <c r="J41" s="3">
        <v>44671</v>
      </c>
      <c r="K41" s="6" t="s">
        <v>41</v>
      </c>
    </row>
    <row r="42" spans="1:11" x14ac:dyDescent="0.25">
      <c r="A42" s="8">
        <v>2022</v>
      </c>
      <c r="B42" s="3">
        <v>44562</v>
      </c>
      <c r="C42" s="3">
        <v>44651</v>
      </c>
      <c r="D42" t="s">
        <v>38</v>
      </c>
      <c r="E42" s="7" t="s">
        <v>93</v>
      </c>
      <c r="F42" s="4" t="s">
        <v>111</v>
      </c>
      <c r="G42" s="4" t="s">
        <v>111</v>
      </c>
      <c r="H42" s="2" t="s">
        <v>40</v>
      </c>
      <c r="I42" s="3">
        <v>44671</v>
      </c>
      <c r="J42" s="3">
        <v>44671</v>
      </c>
      <c r="K42" s="6" t="s">
        <v>41</v>
      </c>
    </row>
    <row r="43" spans="1:11" x14ac:dyDescent="0.25">
      <c r="A43" s="8">
        <v>2022</v>
      </c>
      <c r="B43" s="3">
        <v>44562</v>
      </c>
      <c r="C43" s="3">
        <v>44651</v>
      </c>
      <c r="D43" t="s">
        <v>39</v>
      </c>
      <c r="E43" s="7" t="s">
        <v>94</v>
      </c>
      <c r="F43" s="4" t="s">
        <v>112</v>
      </c>
      <c r="G43" s="4" t="s">
        <v>112</v>
      </c>
      <c r="H43" s="2" t="s">
        <v>40</v>
      </c>
      <c r="I43" s="3">
        <v>44671</v>
      </c>
      <c r="J43" s="3">
        <v>44671</v>
      </c>
      <c r="K43" s="6" t="s">
        <v>41</v>
      </c>
    </row>
    <row r="44" spans="1:11" x14ac:dyDescent="0.25">
      <c r="A44" s="8">
        <v>2022</v>
      </c>
      <c r="B44" s="3">
        <v>44562</v>
      </c>
      <c r="C44" s="3">
        <v>44651</v>
      </c>
      <c r="D44" t="s">
        <v>37</v>
      </c>
      <c r="E44" s="7" t="s">
        <v>113</v>
      </c>
      <c r="F44" s="4" t="s">
        <v>131</v>
      </c>
      <c r="G44" s="4" t="s">
        <v>131</v>
      </c>
      <c r="H44" s="2" t="s">
        <v>40</v>
      </c>
      <c r="I44" s="3">
        <v>44671</v>
      </c>
      <c r="J44" s="3">
        <v>44671</v>
      </c>
      <c r="K44" s="6" t="s">
        <v>41</v>
      </c>
    </row>
    <row r="45" spans="1:11" x14ac:dyDescent="0.25">
      <c r="A45" s="8">
        <v>2022</v>
      </c>
      <c r="B45" s="3">
        <v>44562</v>
      </c>
      <c r="C45" s="3">
        <v>44651</v>
      </c>
      <c r="D45" t="s">
        <v>37</v>
      </c>
      <c r="E45" s="7" t="s">
        <v>114</v>
      </c>
      <c r="F45" s="4" t="s">
        <v>132</v>
      </c>
      <c r="G45" s="4" t="s">
        <v>132</v>
      </c>
      <c r="H45" s="2" t="s">
        <v>40</v>
      </c>
      <c r="I45" s="3">
        <v>44671</v>
      </c>
      <c r="J45" s="3">
        <v>44671</v>
      </c>
      <c r="K45" s="6" t="s">
        <v>41</v>
      </c>
    </row>
    <row r="46" spans="1:11" x14ac:dyDescent="0.25">
      <c r="A46" s="8">
        <v>2022</v>
      </c>
      <c r="B46" s="3">
        <v>44562</v>
      </c>
      <c r="C46" s="3">
        <v>44651</v>
      </c>
      <c r="D46" t="s">
        <v>37</v>
      </c>
      <c r="E46" s="7" t="s">
        <v>115</v>
      </c>
      <c r="F46" s="4" t="s">
        <v>133</v>
      </c>
      <c r="G46" s="4" t="s">
        <v>133</v>
      </c>
      <c r="H46" s="2" t="s">
        <v>40</v>
      </c>
      <c r="I46" s="3">
        <v>44671</v>
      </c>
      <c r="J46" s="3">
        <v>44671</v>
      </c>
      <c r="K46" s="6" t="s">
        <v>41</v>
      </c>
    </row>
    <row r="47" spans="1:11" x14ac:dyDescent="0.25">
      <c r="A47" s="8">
        <v>2022</v>
      </c>
      <c r="B47" s="3">
        <v>44562</v>
      </c>
      <c r="C47" s="3">
        <v>44651</v>
      </c>
      <c r="D47" t="s">
        <v>37</v>
      </c>
      <c r="E47" s="7" t="s">
        <v>116</v>
      </c>
      <c r="F47" s="4" t="s">
        <v>135</v>
      </c>
      <c r="G47" s="4" t="s">
        <v>135</v>
      </c>
      <c r="H47" s="2" t="s">
        <v>40</v>
      </c>
      <c r="I47" s="3">
        <v>44671</v>
      </c>
      <c r="J47" s="3">
        <v>44671</v>
      </c>
      <c r="K47" s="6" t="s">
        <v>41</v>
      </c>
    </row>
    <row r="48" spans="1:11" x14ac:dyDescent="0.25">
      <c r="A48" s="8">
        <v>2022</v>
      </c>
      <c r="B48" s="3">
        <v>44562</v>
      </c>
      <c r="C48" s="3">
        <v>44651</v>
      </c>
      <c r="D48" t="s">
        <v>37</v>
      </c>
      <c r="E48" s="7" t="s">
        <v>117</v>
      </c>
      <c r="F48" s="4" t="s">
        <v>134</v>
      </c>
      <c r="G48" s="4" t="s">
        <v>134</v>
      </c>
      <c r="H48" s="2" t="s">
        <v>40</v>
      </c>
      <c r="I48" s="3">
        <v>44671</v>
      </c>
      <c r="J48" s="3">
        <v>44671</v>
      </c>
      <c r="K48" s="6" t="s">
        <v>41</v>
      </c>
    </row>
    <row r="49" spans="1:11" x14ac:dyDescent="0.25">
      <c r="A49" s="8">
        <v>2022</v>
      </c>
      <c r="B49" s="3">
        <v>44562</v>
      </c>
      <c r="C49" s="3">
        <v>44651</v>
      </c>
      <c r="D49" t="s">
        <v>37</v>
      </c>
      <c r="E49" s="7" t="s">
        <v>118</v>
      </c>
      <c r="F49" s="4" t="s">
        <v>136</v>
      </c>
      <c r="G49" s="4" t="s">
        <v>136</v>
      </c>
      <c r="H49" s="2" t="s">
        <v>40</v>
      </c>
      <c r="I49" s="3">
        <v>44671</v>
      </c>
      <c r="J49" s="3">
        <v>44671</v>
      </c>
      <c r="K49" s="6" t="s">
        <v>41</v>
      </c>
    </row>
    <row r="50" spans="1:11" x14ac:dyDescent="0.25">
      <c r="A50" s="8">
        <v>2022</v>
      </c>
      <c r="B50" s="3">
        <v>44562</v>
      </c>
      <c r="C50" s="3">
        <v>44651</v>
      </c>
      <c r="D50" t="s">
        <v>37</v>
      </c>
      <c r="E50" s="7" t="s">
        <v>119</v>
      </c>
      <c r="F50" s="4" t="s">
        <v>137</v>
      </c>
      <c r="G50" s="4" t="s">
        <v>137</v>
      </c>
      <c r="H50" s="2" t="s">
        <v>40</v>
      </c>
      <c r="I50" s="3">
        <v>44671</v>
      </c>
      <c r="J50" s="3">
        <v>44671</v>
      </c>
      <c r="K50" s="6" t="s">
        <v>41</v>
      </c>
    </row>
    <row r="51" spans="1:11" x14ac:dyDescent="0.25">
      <c r="A51" s="8">
        <v>2022</v>
      </c>
      <c r="B51" s="3">
        <v>44562</v>
      </c>
      <c r="C51" s="3">
        <v>44651</v>
      </c>
      <c r="D51" t="s">
        <v>37</v>
      </c>
      <c r="E51" s="7" t="s">
        <v>120</v>
      </c>
      <c r="F51" s="4" t="s">
        <v>138</v>
      </c>
      <c r="G51" s="4" t="s">
        <v>138</v>
      </c>
      <c r="H51" s="2" t="s">
        <v>40</v>
      </c>
      <c r="I51" s="3">
        <v>44671</v>
      </c>
      <c r="J51" s="3">
        <v>44671</v>
      </c>
      <c r="K51" s="6" t="s">
        <v>41</v>
      </c>
    </row>
    <row r="52" spans="1:11" x14ac:dyDescent="0.25">
      <c r="A52" s="8">
        <v>2022</v>
      </c>
      <c r="B52" s="3">
        <v>44562</v>
      </c>
      <c r="C52" s="3">
        <v>44651</v>
      </c>
      <c r="D52" t="s">
        <v>37</v>
      </c>
      <c r="E52" s="7" t="s">
        <v>121</v>
      </c>
      <c r="F52" s="4" t="s">
        <v>139</v>
      </c>
      <c r="G52" s="4" t="s">
        <v>139</v>
      </c>
      <c r="H52" s="2" t="s">
        <v>40</v>
      </c>
      <c r="I52" s="3">
        <v>44671</v>
      </c>
      <c r="J52" s="3">
        <v>44671</v>
      </c>
      <c r="K52" s="6" t="s">
        <v>41</v>
      </c>
    </row>
    <row r="53" spans="1:11" x14ac:dyDescent="0.25">
      <c r="A53" s="8">
        <v>2022</v>
      </c>
      <c r="B53" s="3">
        <v>44562</v>
      </c>
      <c r="C53" s="3">
        <v>44651</v>
      </c>
      <c r="D53" t="s">
        <v>38</v>
      </c>
      <c r="E53" s="7" t="s">
        <v>122</v>
      </c>
      <c r="F53" s="4" t="s">
        <v>140</v>
      </c>
      <c r="G53" s="4" t="s">
        <v>140</v>
      </c>
      <c r="H53" s="2" t="s">
        <v>40</v>
      </c>
      <c r="I53" s="3">
        <v>44671</v>
      </c>
      <c r="J53" s="3">
        <v>44671</v>
      </c>
      <c r="K53" s="6" t="s">
        <v>41</v>
      </c>
    </row>
    <row r="54" spans="1:11" x14ac:dyDescent="0.25">
      <c r="A54" s="8">
        <v>2022</v>
      </c>
      <c r="B54" s="3">
        <v>44562</v>
      </c>
      <c r="C54" s="3">
        <v>44651</v>
      </c>
      <c r="D54" t="s">
        <v>38</v>
      </c>
      <c r="E54" s="7" t="s">
        <v>123</v>
      </c>
      <c r="F54" s="4" t="s">
        <v>141</v>
      </c>
      <c r="G54" s="4" t="s">
        <v>141</v>
      </c>
      <c r="H54" s="2" t="s">
        <v>40</v>
      </c>
      <c r="I54" s="3">
        <v>44671</v>
      </c>
      <c r="J54" s="3">
        <v>44671</v>
      </c>
      <c r="K54" s="6" t="s">
        <v>41</v>
      </c>
    </row>
    <row r="55" spans="1:11" x14ac:dyDescent="0.25">
      <c r="A55" s="8">
        <v>2022</v>
      </c>
      <c r="B55" s="3">
        <v>44562</v>
      </c>
      <c r="C55" s="3">
        <v>44651</v>
      </c>
      <c r="D55" t="s">
        <v>38</v>
      </c>
      <c r="E55" s="7" t="s">
        <v>124</v>
      </c>
      <c r="F55" s="4" t="s">
        <v>142</v>
      </c>
      <c r="G55" s="4" t="s">
        <v>142</v>
      </c>
      <c r="H55" s="2" t="s">
        <v>40</v>
      </c>
      <c r="I55" s="3">
        <v>44671</v>
      </c>
      <c r="J55" s="3">
        <v>44671</v>
      </c>
      <c r="K55" s="6" t="s">
        <v>41</v>
      </c>
    </row>
    <row r="56" spans="1:11" x14ac:dyDescent="0.25">
      <c r="A56" s="8">
        <v>2022</v>
      </c>
      <c r="B56" s="3">
        <v>44562</v>
      </c>
      <c r="C56" s="3">
        <v>44651</v>
      </c>
      <c r="D56" t="s">
        <v>38</v>
      </c>
      <c r="E56" s="7" t="s">
        <v>125</v>
      </c>
      <c r="F56" s="4" t="s">
        <v>143</v>
      </c>
      <c r="G56" s="4" t="s">
        <v>143</v>
      </c>
      <c r="H56" s="2" t="s">
        <v>40</v>
      </c>
      <c r="I56" s="3">
        <v>44671</v>
      </c>
      <c r="J56" s="3">
        <v>44671</v>
      </c>
      <c r="K56" s="6" t="s">
        <v>41</v>
      </c>
    </row>
    <row r="57" spans="1:11" x14ac:dyDescent="0.25">
      <c r="A57" s="8">
        <v>2022</v>
      </c>
      <c r="B57" s="3">
        <v>44562</v>
      </c>
      <c r="C57" s="3">
        <v>44651</v>
      </c>
      <c r="D57" t="s">
        <v>38</v>
      </c>
      <c r="E57" s="7" t="s">
        <v>126</v>
      </c>
      <c r="F57" s="4" t="s">
        <v>144</v>
      </c>
      <c r="G57" s="4" t="s">
        <v>144</v>
      </c>
      <c r="H57" s="2" t="s">
        <v>40</v>
      </c>
      <c r="I57" s="3">
        <v>44671</v>
      </c>
      <c r="J57" s="3">
        <v>44671</v>
      </c>
      <c r="K57" s="6" t="s">
        <v>41</v>
      </c>
    </row>
    <row r="58" spans="1:11" x14ac:dyDescent="0.25">
      <c r="A58" s="8">
        <v>2022</v>
      </c>
      <c r="B58" s="3">
        <v>44562</v>
      </c>
      <c r="C58" s="3">
        <v>44651</v>
      </c>
      <c r="D58" t="s">
        <v>38</v>
      </c>
      <c r="E58" s="7" t="s">
        <v>127</v>
      </c>
      <c r="F58" s="4" t="s">
        <v>145</v>
      </c>
      <c r="G58" s="4" t="s">
        <v>145</v>
      </c>
      <c r="H58" s="2" t="s">
        <v>40</v>
      </c>
      <c r="I58" s="3">
        <v>44671</v>
      </c>
      <c r="J58" s="3">
        <v>44671</v>
      </c>
      <c r="K58" s="6" t="s">
        <v>41</v>
      </c>
    </row>
    <row r="59" spans="1:11" x14ac:dyDescent="0.25">
      <c r="A59" s="8">
        <v>2022</v>
      </c>
      <c r="B59" s="3">
        <v>44562</v>
      </c>
      <c r="C59" s="3">
        <v>44651</v>
      </c>
      <c r="D59" t="s">
        <v>38</v>
      </c>
      <c r="E59" s="7" t="s">
        <v>128</v>
      </c>
      <c r="F59" s="4" t="s">
        <v>146</v>
      </c>
      <c r="G59" s="4" t="s">
        <v>146</v>
      </c>
      <c r="H59" s="2" t="s">
        <v>40</v>
      </c>
      <c r="I59" s="3">
        <v>44671</v>
      </c>
      <c r="J59" s="3">
        <v>44671</v>
      </c>
      <c r="K59" s="6" t="s">
        <v>41</v>
      </c>
    </row>
    <row r="60" spans="1:11" x14ac:dyDescent="0.25">
      <c r="A60" s="8">
        <v>2022</v>
      </c>
      <c r="B60" s="3">
        <v>44562</v>
      </c>
      <c r="C60" s="3">
        <v>44651</v>
      </c>
      <c r="D60" t="s">
        <v>38</v>
      </c>
      <c r="E60" s="7" t="s">
        <v>129</v>
      </c>
      <c r="F60" s="4" t="s">
        <v>147</v>
      </c>
      <c r="G60" s="4" t="s">
        <v>147</v>
      </c>
      <c r="H60" s="2" t="s">
        <v>40</v>
      </c>
      <c r="I60" s="3">
        <v>44671</v>
      </c>
      <c r="J60" s="3">
        <v>44671</v>
      </c>
      <c r="K60" s="6" t="s">
        <v>41</v>
      </c>
    </row>
    <row r="61" spans="1:11" x14ac:dyDescent="0.25">
      <c r="A61" s="8">
        <v>2022</v>
      </c>
      <c r="B61" s="3">
        <v>44562</v>
      </c>
      <c r="C61" s="3">
        <v>44651</v>
      </c>
      <c r="D61" t="s">
        <v>39</v>
      </c>
      <c r="E61" s="7" t="s">
        <v>130</v>
      </c>
      <c r="F61" s="4" t="s">
        <v>148</v>
      </c>
      <c r="G61" s="4" t="s">
        <v>148</v>
      </c>
      <c r="H61" s="2" t="s">
        <v>40</v>
      </c>
      <c r="I61" s="3">
        <v>44671</v>
      </c>
      <c r="J61" s="3">
        <v>44671</v>
      </c>
      <c r="K61" s="6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61" xr:uid="{00000000-0002-0000-0000-000000000000}">
      <formula1>Hidden_13</formula1>
    </dataValidation>
  </dataValidations>
  <hyperlinks>
    <hyperlink ref="F8" r:id="rId1" xr:uid="{A8ED690D-9F36-4B6B-B755-0B297B7E26D8}"/>
    <hyperlink ref="F27" r:id="rId2" xr:uid="{848F6122-9BB5-4A6F-A85E-9FD8DF694B55}"/>
    <hyperlink ref="F30" r:id="rId3" xr:uid="{14FD3C90-8470-402D-9A1B-E5373CDB6789}"/>
    <hyperlink ref="F9" r:id="rId4" xr:uid="{98DC284E-4625-4539-8421-B2736A45963F}"/>
    <hyperlink ref="F10" r:id="rId5" xr:uid="{6F02A144-6B8E-4D10-BB8C-D56D05883D10}"/>
    <hyperlink ref="F11" r:id="rId6" xr:uid="{744AB05C-1D0D-4F87-9072-E8CA58CB614C}"/>
    <hyperlink ref="F12" r:id="rId7" xr:uid="{DD712205-B8F7-4C2B-8E91-548E5EAE4505}"/>
    <hyperlink ref="F13" r:id="rId8" xr:uid="{0CA15C50-1375-4C54-8EC2-36EC7C9B2A3D}"/>
    <hyperlink ref="F14" r:id="rId9" xr:uid="{4827D4FB-FD51-4CF9-88D3-8FC067FA3840}"/>
    <hyperlink ref="F15" r:id="rId10" xr:uid="{480B076B-9343-4B0C-8251-F393FC36AE0B}"/>
    <hyperlink ref="F16" r:id="rId11" xr:uid="{DE0789F3-E09F-4D10-AE2B-3E2CD668DE76}"/>
    <hyperlink ref="F17" r:id="rId12" xr:uid="{9F6BBEDC-AC63-4DBC-9AE9-A6B151438D2C}"/>
    <hyperlink ref="F18" r:id="rId13" xr:uid="{DF462D14-7DB2-4F80-A3D5-39C4FCA69E11}"/>
    <hyperlink ref="F19" r:id="rId14" xr:uid="{0C2BB710-9EE1-418A-AAAB-92DF34994D2C}"/>
    <hyperlink ref="F20" r:id="rId15" xr:uid="{10FEF2D9-151C-42EF-8307-1FD813A0B9C6}"/>
    <hyperlink ref="F21" r:id="rId16" xr:uid="{21968E02-ECF7-4474-89CD-C21FDF69ABC7}"/>
    <hyperlink ref="F22" r:id="rId17" xr:uid="{2B9D4448-6E2C-49AE-959B-4ABE02A57F9A}"/>
    <hyperlink ref="F23" r:id="rId18" xr:uid="{9A81BDAF-4631-4B45-A538-47AD5D05EA36}"/>
    <hyperlink ref="F24" r:id="rId19" xr:uid="{3BD4BBC8-E251-4CCD-A965-D08E8248B86C}"/>
    <hyperlink ref="F25" r:id="rId20" xr:uid="{2D06359A-11E3-4777-A759-9AB05A74DCEE}"/>
    <hyperlink ref="F26" r:id="rId21" xr:uid="{FFEBFC18-4925-4574-A810-74DEBA7601C6}"/>
    <hyperlink ref="F28" r:id="rId22" xr:uid="{3B05E6E6-79BB-4740-9D78-72F773E0EBBE}"/>
    <hyperlink ref="F29" r:id="rId23" xr:uid="{C3C8DF5A-9FE8-48AA-B38D-AD05F14F0110}"/>
    <hyperlink ref="F31" r:id="rId24" xr:uid="{D965FC50-D3B4-49B3-BBEF-9146DA67811B}"/>
    <hyperlink ref="F32" r:id="rId25" xr:uid="{D9BB3995-BB1C-4653-8ACC-E75BCDF3F2A2}"/>
    <hyperlink ref="F33" r:id="rId26" xr:uid="{A29D4AFA-BB44-45AE-AF92-90E0933733DD}"/>
    <hyperlink ref="F34" r:id="rId27" xr:uid="{756D7BF1-CCF2-4328-9FCA-A5DC1C0D22BB}"/>
    <hyperlink ref="F35" r:id="rId28" xr:uid="{E430C0C2-B3D5-4F5A-9193-89606DF2329C}"/>
    <hyperlink ref="F36" r:id="rId29" xr:uid="{65EF9376-F09A-4731-A7E9-31525E5229A1}"/>
    <hyperlink ref="F37" r:id="rId30" xr:uid="{93DA6516-78B5-4049-8BF3-26E535355EF4}"/>
    <hyperlink ref="F38" r:id="rId31" xr:uid="{3133C329-DEEB-4CA0-B882-3B398CBB4D2A}"/>
    <hyperlink ref="F39" r:id="rId32" xr:uid="{EC2B4E13-2DBB-48F9-A012-572BB6224C98}"/>
    <hyperlink ref="F40" r:id="rId33" xr:uid="{40C0A831-0D3F-4953-BBEC-A36705EF4AD9}"/>
    <hyperlink ref="F41" r:id="rId34" xr:uid="{44D24459-6D2F-444F-80D2-222C579F89B7}"/>
    <hyperlink ref="F42" r:id="rId35" xr:uid="{DAF83113-870B-4522-82C3-57FBB06B7760}"/>
    <hyperlink ref="F43" r:id="rId36" xr:uid="{8EA068CA-7E92-4DFA-9865-55F80A569FAD}"/>
    <hyperlink ref="F44" r:id="rId37" xr:uid="{25BD1BBC-CDD0-47A4-894D-351DD75425F4}"/>
    <hyperlink ref="F45" r:id="rId38" xr:uid="{B2346D9D-384D-4B7D-B0BC-EA66076A99D9}"/>
    <hyperlink ref="F46" r:id="rId39" xr:uid="{FA3B043A-128E-4844-B4BE-0C7365AED658}"/>
    <hyperlink ref="F47" r:id="rId40" xr:uid="{A17D9192-8345-4AAB-8091-727B8E5EE319}"/>
    <hyperlink ref="F48" r:id="rId41" xr:uid="{EBA15168-E4F5-445F-8065-9697AFAC7623}"/>
    <hyperlink ref="F49" r:id="rId42" xr:uid="{570B2B78-C426-4C59-A6EA-73EF5D3E9596}"/>
    <hyperlink ref="F50" r:id="rId43" xr:uid="{1270D16A-0F44-4B52-BE8F-10BCA555E700}"/>
    <hyperlink ref="F51" r:id="rId44" xr:uid="{DA823D7F-725C-45FA-8E65-5EDDE4818579}"/>
    <hyperlink ref="F52" r:id="rId45" xr:uid="{D9284584-AF23-456C-A495-ECF72C2344C6}"/>
    <hyperlink ref="F53" r:id="rId46" xr:uid="{89D830AF-2DBC-4C7F-929C-AFF11C27EEDC}"/>
    <hyperlink ref="F54" r:id="rId47" xr:uid="{810A1ABD-A8C0-4C8C-98F4-033E1521C50C}"/>
    <hyperlink ref="F55" r:id="rId48" xr:uid="{38DC6E62-63A5-4770-B547-4A1A46A7433D}"/>
    <hyperlink ref="F56" r:id="rId49" xr:uid="{7B9A0A71-D7BE-440B-A5C2-2F7800D951EA}"/>
    <hyperlink ref="F57" r:id="rId50" xr:uid="{708ED968-C218-42BE-930B-F077EF96B787}"/>
    <hyperlink ref="F58" r:id="rId51" xr:uid="{0E01F845-D0A6-43F3-9DFB-94E0A2D9C3D5}"/>
    <hyperlink ref="F59" r:id="rId52" xr:uid="{2B41FB79-B03B-4E5C-A796-402306DF6B46}"/>
    <hyperlink ref="F60" r:id="rId53" xr:uid="{1D043B12-93F9-4771-BC1B-27C8D0A2DE98}"/>
    <hyperlink ref="F61" r:id="rId54" xr:uid="{1609A93C-9208-4508-BD27-CA2C08C0833E}"/>
    <hyperlink ref="G8" r:id="rId55" xr:uid="{39F3F2EC-2598-4AEA-8D13-1270F28AFCDC}"/>
    <hyperlink ref="G27" r:id="rId56" xr:uid="{221BCD8F-44B7-485D-A220-F347884BB0AB}"/>
    <hyperlink ref="G30" r:id="rId57" xr:uid="{AE4A17B8-60C9-499A-A36E-9D40E1B3C8E4}"/>
    <hyperlink ref="G9" r:id="rId58" xr:uid="{3000CDB4-DF31-424A-9C52-532475F58997}"/>
    <hyperlink ref="G10" r:id="rId59" xr:uid="{EB43957C-022F-42A1-AF74-7A44C8B15B83}"/>
    <hyperlink ref="G11" r:id="rId60" xr:uid="{D061F270-FD3F-4CF7-9153-D62D9DE41463}"/>
    <hyperlink ref="G12" r:id="rId61" xr:uid="{2035A82A-6022-4B0D-B676-40E9E996093C}"/>
    <hyperlink ref="G13" r:id="rId62" xr:uid="{90C2480C-C32C-4B8B-8F8B-9DA132506206}"/>
    <hyperlink ref="G14" r:id="rId63" xr:uid="{2E1AEFC3-8BE8-46C3-88FD-0ED0C5F8C4E6}"/>
    <hyperlink ref="G15" r:id="rId64" xr:uid="{B5F6EE3A-01EF-4679-8B65-3C32B02F9A50}"/>
    <hyperlink ref="G16" r:id="rId65" xr:uid="{85D692F5-BBE0-42E6-A315-073C9724D820}"/>
    <hyperlink ref="G17" r:id="rId66" xr:uid="{B95A981D-E50E-4E78-8B6C-4E031356EB58}"/>
    <hyperlink ref="G18" r:id="rId67" xr:uid="{7554BC4A-3DD3-464C-ABB0-CCE0C5F7B71D}"/>
    <hyperlink ref="G19" r:id="rId68" xr:uid="{F191BCA2-2998-4EFD-8049-377AE184C363}"/>
    <hyperlink ref="G20" r:id="rId69" xr:uid="{9D9133D5-29D8-487F-AC89-3EE456375C95}"/>
    <hyperlink ref="G21" r:id="rId70" xr:uid="{A93076A5-436B-4789-8C0C-8D829F502330}"/>
    <hyperlink ref="G22" r:id="rId71" xr:uid="{D2327C47-5332-491D-B0A5-36E073E23C77}"/>
    <hyperlink ref="G23" r:id="rId72" xr:uid="{2FF8EF32-45B8-4E7E-B0C0-1F3C0B9CC4B8}"/>
    <hyperlink ref="G24" r:id="rId73" xr:uid="{B2564DDD-2CC7-471F-9DD6-BD9D77AFC88E}"/>
    <hyperlink ref="G25" r:id="rId74" xr:uid="{ADAFCF7F-0E62-465A-AF6A-3B811BF833C1}"/>
    <hyperlink ref="G26" r:id="rId75" xr:uid="{9EC8C088-06B8-42D9-80D0-13023A2D8FDD}"/>
    <hyperlink ref="G28" r:id="rId76" xr:uid="{C5F39946-E272-4526-89D8-44DF8122C069}"/>
    <hyperlink ref="G29" r:id="rId77" xr:uid="{F4252A37-2992-40DD-BB82-62D62A9F44AB}"/>
    <hyperlink ref="G31" r:id="rId78" xr:uid="{B7B4DFF3-D9F2-4244-8F86-36B00E54CDC3}"/>
    <hyperlink ref="G32" r:id="rId79" xr:uid="{C024E30A-7CA4-4948-8D56-A7178F9ADE19}"/>
    <hyperlink ref="G33" r:id="rId80" xr:uid="{94DF1DD5-FAE8-4E66-8B22-0C570E21ADC4}"/>
    <hyperlink ref="G34" r:id="rId81" xr:uid="{1535D92A-D14B-4C30-B171-E7EE351491E9}"/>
    <hyperlink ref="G35" r:id="rId82" xr:uid="{E5E6A9FA-69A3-49D2-9844-82B19AC9B785}"/>
    <hyperlink ref="G36" r:id="rId83" xr:uid="{B6AB83D7-E49A-4A01-9237-D8C46DA3E91C}"/>
    <hyperlink ref="G37" r:id="rId84" xr:uid="{47F63484-89FA-44BE-90BD-776007F7A6D5}"/>
    <hyperlink ref="G38" r:id="rId85" xr:uid="{4E402A1A-F076-45E7-AC9E-68AE3D3564C0}"/>
    <hyperlink ref="G39" r:id="rId86" xr:uid="{BED7D5B1-96AB-42B1-B2FB-3384B3A74EBD}"/>
    <hyperlink ref="G40" r:id="rId87" xr:uid="{71A3CDEE-906D-4A36-9B54-2B1E31E9099D}"/>
    <hyperlink ref="G41" r:id="rId88" xr:uid="{CD3984B7-B500-42BC-952B-27F433544EDB}"/>
    <hyperlink ref="G42" r:id="rId89" xr:uid="{89E9FB67-854A-4296-A2E5-90F5B4F80682}"/>
    <hyperlink ref="G43" r:id="rId90" xr:uid="{E2BCD7D0-0687-41A3-901B-C953F68E8806}"/>
    <hyperlink ref="G44" r:id="rId91" xr:uid="{BAEA26A0-4E7F-4BDF-8096-73A9B4A99DBD}"/>
    <hyperlink ref="G45" r:id="rId92" xr:uid="{B15BB90F-4715-4348-8BF2-B3814D55A36C}"/>
    <hyperlink ref="G46" r:id="rId93" xr:uid="{E86A1EEB-1A5B-4513-B080-2A2AD52AC688}"/>
    <hyperlink ref="G47" r:id="rId94" xr:uid="{9887704E-D967-4745-B45E-0234FC4E792E}"/>
    <hyperlink ref="G48" r:id="rId95" xr:uid="{05B16FC2-91C1-4561-941E-50EA6CAB59C5}"/>
    <hyperlink ref="G49" r:id="rId96" xr:uid="{9062BFD9-39F5-487D-A8C6-E252970A9E0D}"/>
    <hyperlink ref="G50" r:id="rId97" xr:uid="{13519179-55E8-471F-A915-D3031AB561B6}"/>
    <hyperlink ref="G51" r:id="rId98" xr:uid="{9DCACF24-5EE5-4C9D-A6B9-CF8F5FBC54FA}"/>
    <hyperlink ref="G52" r:id="rId99" xr:uid="{E449DB83-3161-4707-8C9D-A7D50D537645}"/>
    <hyperlink ref="G53" r:id="rId100" xr:uid="{AA09B277-0C82-4E5C-AA39-A84C8D58C091}"/>
    <hyperlink ref="G54" r:id="rId101" xr:uid="{3AEA4B73-984E-4300-A95F-81421DE337FD}"/>
    <hyperlink ref="G55" r:id="rId102" xr:uid="{7E218F60-B1A4-4DEA-B2CB-E11A5A8EC70F}"/>
    <hyperlink ref="G56" r:id="rId103" xr:uid="{D332E403-1289-4EDF-BB75-CD7AD0D75ED7}"/>
    <hyperlink ref="G57" r:id="rId104" xr:uid="{3DE8AB50-1101-4E91-82B9-2ED1C09CFC12}"/>
    <hyperlink ref="G58" r:id="rId105" xr:uid="{ABD032A3-700C-4CEE-9413-A17E6F880696}"/>
    <hyperlink ref="G59" r:id="rId106" xr:uid="{E194AE9D-F899-4218-B224-2DB0B177BE43}"/>
    <hyperlink ref="G60" r:id="rId107" xr:uid="{75519763-2F84-464A-8D33-50E8FA1926EF}"/>
    <hyperlink ref="G61" r:id="rId108" xr:uid="{324AA8D1-3CB9-4EEA-ACD1-DC8133D9C10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OOAPAS</cp:lastModifiedBy>
  <dcterms:created xsi:type="dcterms:W3CDTF">2021-04-08T14:39:00Z</dcterms:created>
  <dcterms:modified xsi:type="dcterms:W3CDTF">2022-04-19T14:39:01Z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