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3ER TRIMESTRE obras públicas\"/>
    </mc:Choice>
  </mc:AlternateContent>
  <xr:revisionPtr revIDLastSave="0" documentId="13_ncr:1_{A9A501A2-73D5-4FBB-B6E7-1333E48685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23">[2]Hidden_4!$A$1:$A$26</definedName>
    <definedName name="Hidden_514">[3]Hidden_5!$A$1:$A$2</definedName>
    <definedName name="Hidden_515">Hidden_5!$A$1:$A$26</definedName>
    <definedName name="Hidden_527">[2]Hidden_5!$A$1:$A$41</definedName>
    <definedName name="Hidden_616">[3]Hidden_6!$A$1:$A$26</definedName>
    <definedName name="Hidden_619">Hidden_6!$A$1:$A$41</definedName>
    <definedName name="Hidden_634">[2]Hidden_6!$A$1:$A$32</definedName>
    <definedName name="Hidden_720">[3]Hidden_7!$A$1:$A$41</definedName>
    <definedName name="Hidden_726">Hidden_7!$A$1:$A$32</definedName>
    <definedName name="Hidden_827">[3]Hidden_8!$A$1:$A$32</definedName>
    <definedName name="hidden5">[4]hidden5!$A$1:$A$26</definedName>
    <definedName name="hidden6">[4]hidden6!$A$1:$A$41</definedName>
  </definedNames>
  <calcPr calcId="191029"/>
</workbook>
</file>

<file path=xl/sharedStrings.xml><?xml version="1.0" encoding="utf-8"?>
<sst xmlns="http://schemas.openxmlformats.org/spreadsheetml/2006/main" count="648" uniqueCount="337">
  <si>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</si>
  <si>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</si>
  <si>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</si>
  <si>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</si>
  <si>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</si>
  <si>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</si>
  <si>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</si>
  <si>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</si>
  <si>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</si>
  <si>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</si>
  <si>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</si>
  <si>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</si>
  <si>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</si>
  <si>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</si>
  <si>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</si>
  <si>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</si>
  <si>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</si>
  <si>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</si>
  <si>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</si>
  <si>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</si>
  <si>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</si>
  <si>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</si>
  <si>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</si>
  <si>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</si>
  <si>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</si>
  <si>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</si>
  <si>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</si>
  <si>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</si>
  <si>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</si>
  <si>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</si>
  <si>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</si>
  <si>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</si>
  <si>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</si>
  <si>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</si>
  <si>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</si>
  <si>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</si>
  <si>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</si>
  <si>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</si>
  <si>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</si>
  <si>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</si>
  <si>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</si>
  <si>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</si>
  <si>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</si>
  <si>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</si>
  <si>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</si>
  <si>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</si>
  <si>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</si>
  <si>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</si>
  <si>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</si>
  <si>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</si>
  <si>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</si>
  <si>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</si>
  <si>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</si>
  <si>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</si>
  <si>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</si>
  <si>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</si>
  <si>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</si>
  <si>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</si>
  <si>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</si>
  <si>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</si>
  <si>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</si>
  <si>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</si>
  <si>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</si>
  <si>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</si>
  <si>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</si>
  <si>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</si>
  <si>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</si>
  <si>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</si>
  <si>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</si>
  <si>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</si>
  <si>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</si>
  <si>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</si>
  <si>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</si>
  <si>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</si>
  <si>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</si>
  <si>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</si>
  <si>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</si>
  <si>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</si>
  <si>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</si>
  <si>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</si>
  <si>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</si>
  <si>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</si>
  <si>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</si>
  <si>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</si>
  <si>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</si>
  <si>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</si>
  <si>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</si>
  <si>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</si>
  <si>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</si>
  <si>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</si>
  <si>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</si>
  <si>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</si>
  <si>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</si>
  <si>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</si>
  <si>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</si>
  <si>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</si>
  <si>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</si>
  <si>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</si>
  <si>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</si>
  <si>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</si>
  <si>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</si>
  <si>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</si>
  <si>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</si>
  <si>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</si>
  <si>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</si>
  <si>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</si>
  <si>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</si>
  <si>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</si>
  <si>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</si>
  <si>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</si>
  <si>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</si>
  <si>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</si>
  <si>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</si>
  <si>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</si>
  <si>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</si>
  <si>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</si>
  <si>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</si>
  <si>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</si>
  <si>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</si>
  <si>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</si>
  <si>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</si>
  <si>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</si>
  <si>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</si>
  <si>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</si>
  <si>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</si>
  <si>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</si>
  <si>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</si>
  <si>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</si>
  <si>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</si>
  <si>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</si>
  <si>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</si>
  <si>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</si>
  <si>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</si>
  <si>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</si>
  <si>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</si>
  <si>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</si>
  <si>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</si>
  <si>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</si>
  <si>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</si>
  <si>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</si>
  <si>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</si>
  <si>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</si>
  <si>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</si>
  <si>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</si>
  <si>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</si>
  <si>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</si>
  <si>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</si>
  <si>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</si>
  <si>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</si>
  <si>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</si>
  <si>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</si>
  <si>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</si>
  <si>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</si>
  <si>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</si>
  <si>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</si>
  <si>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</si>
  <si>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</si>
  <si>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</si>
  <si>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</si>
  <si>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</si>
  <si>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</si>
  <si>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</si>
  <si>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</si>
  <si>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</si>
  <si>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</si>
  <si>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</si>
  <si>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</si>
  <si>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</si>
  <si>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</si>
  <si>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</si>
  <si>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</si>
  <si>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</si>
  <si>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</si>
  <si>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</si>
  <si>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</si>
  <si>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</si>
  <si>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</si>
  <si>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</si>
  <si>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</si>
  <si>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</si>
  <si>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</si>
  <si>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</si>
  <si>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</si>
  <si>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</si>
  <si>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</si>
  <si>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</si>
  <si>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</si>
  <si>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</si>
  <si>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</si>
  <si>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</si>
  <si>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</si>
  <si>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</si>
  <si>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</si>
  <si>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</si>
  <si>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</si>
  <si>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</si>
  <si>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</si>
  <si>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</si>
  <si>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</si>
  <si>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</si>
  <si>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</si>
  <si>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</si>
  <si>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</si>
  <si>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</si>
  <si>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</si>
  <si>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</si>
  <si>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</si>
  <si>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</si>
  <si>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</si>
  <si>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</si>
  <si>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</si>
  <si>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http://www.rinconderomos.gob.mx/</t>
  </si>
  <si>
    <t>601 GENERAL DE LEY PERSONAS MORALES</t>
  </si>
  <si>
    <t>mexico</t>
  </si>
  <si>
    <t>REPRESENTANTE LEGAL</t>
  </si>
  <si>
    <t>http://seguridad-respaldo-cflo.com/Documento/pdf&amp;archivo=NOSANCION.pdf</t>
  </si>
  <si>
    <t>margarito</t>
  </si>
  <si>
    <t xml:space="preserve">fernandez </t>
  </si>
  <si>
    <t>esparza</t>
  </si>
  <si>
    <t>i.c. margarito fernandez esparza</t>
  </si>
  <si>
    <t>612 PERSONAS FISICAS CON ACTIVIDADES EMPRESARIALES Y PROFESIONALES</t>
  </si>
  <si>
    <t>FEEM790603BH3</t>
  </si>
  <si>
    <t>edificacion</t>
  </si>
  <si>
    <t xml:space="preserve">10 DE OCTUBRE </t>
  </si>
  <si>
    <t>MONTEBELLO DELLA STANZA</t>
  </si>
  <si>
    <t>AGUASCALIENTES</t>
  </si>
  <si>
    <t>MFERNANDEZ1608@GMAIL.COM</t>
  </si>
  <si>
    <t>URBANIZACION Y VIALIDADES</t>
  </si>
  <si>
    <t>apoderado legal</t>
  </si>
  <si>
    <t xml:space="preserve">FRANCISCO </t>
  </si>
  <si>
    <t>CASTORENA</t>
  </si>
  <si>
    <t>ROMO</t>
  </si>
  <si>
    <t>CONSTRUCCIONES HERMANOS CASTORENA SA DE CV</t>
  </si>
  <si>
    <t>CHC110623161</t>
  </si>
  <si>
    <t>ADOLFO LOPEZ MATEOS</t>
  </si>
  <si>
    <t>EL BAJIO</t>
  </si>
  <si>
    <t>EL BAJÍO</t>
  </si>
  <si>
    <t>RINCON DE ROMOS</t>
  </si>
  <si>
    <t>CONSTRUCASTORENA@GMAIL.COM</t>
  </si>
  <si>
    <t>direccion de obras publicas</t>
  </si>
  <si>
    <t>DANIEL</t>
  </si>
  <si>
    <t>FRANCO</t>
  </si>
  <si>
    <t>RAMOS</t>
  </si>
  <si>
    <t>DANIEL FRANCO RAMOS</t>
  </si>
  <si>
    <t>PERSONAS FISICAS CON ACTIVIDADES EMPRESARIALES Y PROFESIONALES</t>
  </si>
  <si>
    <t>FARD890915QS7</t>
  </si>
  <si>
    <t>BARILOCHE</t>
  </si>
  <si>
    <t>QUINTAS DE MONTICELLO</t>
  </si>
  <si>
    <t>DANIELFRANKO.001@GMAIL.COM</t>
  </si>
  <si>
    <t xml:space="preserve">ENRIQUE JAVIER </t>
  </si>
  <si>
    <t xml:space="preserve">HERNANDEZ </t>
  </si>
  <si>
    <t>MUÑOZ</t>
  </si>
  <si>
    <t>ENRIQUE JAVIER HERNANDEZ MUÑOZ</t>
  </si>
  <si>
    <t>HEME8907291G7</t>
  </si>
  <si>
    <t>FLOR DE NOCHEBUENA</t>
  </si>
  <si>
    <t>VILLA SUR</t>
  </si>
  <si>
    <t>ARQ.JAVIER76@GMAIL.COM</t>
  </si>
  <si>
    <t>ARQ BENJAMIN</t>
  </si>
  <si>
    <t>SALAS</t>
  </si>
  <si>
    <t>RODRIGUEZ</t>
  </si>
  <si>
    <t>SAN CAYETANO CONSTRUCCIONES SA DE CV</t>
  </si>
  <si>
    <t>603 PERSONAS MORALES CON FINES NO LUCRATIVOS</t>
  </si>
  <si>
    <t>SCC890512SA0</t>
  </si>
  <si>
    <t>COLORIN</t>
  </si>
  <si>
    <t>EL COBANO</t>
  </si>
  <si>
    <t>SANCAYETANO.CONSTRUCCIONES@HOTMAIL.COM</t>
  </si>
  <si>
    <t>CESAR IGNACIO</t>
  </si>
  <si>
    <t>PADILLA</t>
  </si>
  <si>
    <t>DEMYSA CONSTRUCCIONESSA DE CV</t>
  </si>
  <si>
    <t>DCO1311053E0</t>
  </si>
  <si>
    <t>OCTLI</t>
  </si>
  <si>
    <t>ESTANCIA DE CHORA</t>
  </si>
  <si>
    <t>RINON DE ROMOS</t>
  </si>
  <si>
    <t>demysaconstrucciones@gmail.com</t>
  </si>
  <si>
    <t>julio cesar</t>
  </si>
  <si>
    <t>hernandez</t>
  </si>
  <si>
    <t>constructora pabellon sa de cv</t>
  </si>
  <si>
    <t>CPA030409CQ3</t>
  </si>
  <si>
    <t xml:space="preserve">melchor ocampo </t>
  </si>
  <si>
    <t>5 de mayo</t>
  </si>
  <si>
    <t>pabellon de arteaga</t>
  </si>
  <si>
    <t>MARTHA</t>
  </si>
  <si>
    <t>ESPARZA</t>
  </si>
  <si>
    <t>VALDEZ</t>
  </si>
  <si>
    <t>copabellon@yahoo.com</t>
  </si>
  <si>
    <t xml:space="preserve">I.C. JULIO </t>
  </si>
  <si>
    <t xml:space="preserve">LOERA </t>
  </si>
  <si>
    <t>CARDONA</t>
  </si>
  <si>
    <t>I.C. JULIO LOEERA CARDONA</t>
  </si>
  <si>
    <t>LOCJ570730R74</t>
  </si>
  <si>
    <t>francisco carrera torre sur</t>
  </si>
  <si>
    <t>insurgentes</t>
  </si>
  <si>
    <t>aguascalientes</t>
  </si>
  <si>
    <t>noemi_1042@hotmail.com</t>
  </si>
  <si>
    <t>DIANA GUADALUPE</t>
  </si>
  <si>
    <t xml:space="preserve">RAMOS </t>
  </si>
  <si>
    <t>CONSTRUURS SA DE CV</t>
  </si>
  <si>
    <t>Mexico</t>
  </si>
  <si>
    <t>CON190708IG4</t>
  </si>
  <si>
    <t>ACABADO Y RECUBRIMIENTOS</t>
  </si>
  <si>
    <t xml:space="preserve">ACACIA </t>
  </si>
  <si>
    <t>BOSQUS DEL PARAISO I</t>
  </si>
  <si>
    <t>JESUS MARIA</t>
  </si>
  <si>
    <t>CONSTRUURS@GMAIL.COM</t>
  </si>
  <si>
    <t>http://seguridad-respaldo-cflo.com/Documento/pdf&amp;archivo=PADRONCONT3t,.PDF</t>
  </si>
  <si>
    <t xml:space="preserve">CON FUNDAMENTO EN EL ARTICULO 19 DE LA LEY GENERAL DE TRANSPARENCIA Y ACCESO A LA INFORMACION PUBLICA, DURANTE EL PERIODO DE 01/JULIO/2023 AL 30/SEPTIEMBRE/2023 informa que el proveedor o contratista no cuenta con pagina web por lo tanto se agrega la pagina del municipio ya que este, no posee de dicha informacion </t>
  </si>
  <si>
    <t>JOSE DE JESUS</t>
  </si>
  <si>
    <t>VELASCO</t>
  </si>
  <si>
    <t>SERNA</t>
  </si>
  <si>
    <t>VELASER SA DE CV</t>
  </si>
  <si>
    <t>VEL0806203M5</t>
  </si>
  <si>
    <t>ACAB Y RECUBRIMIENTOS</t>
  </si>
  <si>
    <t xml:space="preserve">2DA PRIVADA 16 DE SEPTIEMBRE </t>
  </si>
  <si>
    <t>OJOCALIENTE</t>
  </si>
  <si>
    <t>CALVILLO</t>
  </si>
  <si>
    <t>CONTRUCTORA.VELASER@GMAIL.COM</t>
  </si>
  <si>
    <t>http://seguridad-respaldo-cflo.com/Documento/pdf&amp;archivo=PADRONCONT2.PDF</t>
  </si>
  <si>
    <t>OVED</t>
  </si>
  <si>
    <t>LUCIO</t>
  </si>
  <si>
    <t>GARCÍA</t>
  </si>
  <si>
    <t>PAVTERR S.A DE C.V.</t>
  </si>
  <si>
    <t>PAV150415K12</t>
  </si>
  <si>
    <t>LAS FLORES</t>
  </si>
  <si>
    <t>114 PTE</t>
  </si>
  <si>
    <t>CENTRO</t>
  </si>
  <si>
    <t>PAVTERR@GMAIL.COM</t>
  </si>
  <si>
    <t>jorge adrian</t>
  </si>
  <si>
    <t xml:space="preserve">resendiz </t>
  </si>
  <si>
    <t>ramirez</t>
  </si>
  <si>
    <t>RERJ860208JK7</t>
  </si>
  <si>
    <t>CAMINOS, TERRACERIAS Y CARRETERAS (CONSERV.)</t>
  </si>
  <si>
    <t>DAMASO</t>
  </si>
  <si>
    <t>BARRIO DE LA ESTACION</t>
  </si>
  <si>
    <t>Jorge adrian resendiz ramirez</t>
  </si>
  <si>
    <t>contactoyfacturas.ar@gmail.com</t>
  </si>
  <si>
    <t>jorge adrian resendiz ramirez</t>
  </si>
  <si>
    <t>http://seguridad-respaldo-cflo.com/Documento/pdf&amp;archivo=PADRONCONT33t.PDF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</si>
</sst>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9" fillId="3" borderId="0"/>
    <xf numFmtId="0" fontId="10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0" fillId="0" borderId="1" xfId="0" applyBorder="1"/>
    <xf numFmtId="0" fontId="4" fillId="3" borderId="1" xfId="2" applyBorder="1"/>
    <xf numFmtId="0" fontId="4" fillId="3" borderId="1" xfId="5" applyBorder="1"/>
    <xf numFmtId="0" fontId="3" fillId="3" borderId="1" xfId="25" applyBorder="1"/>
    <xf numFmtId="0" fontId="3" fillId="3" borderId="1" xfId="19" applyBorder="1"/>
    <xf numFmtId="0" fontId="3" fillId="3" borderId="1" xfId="27" applyBorder="1"/>
    <xf numFmtId="0" fontId="5" fillId="3" borderId="1" xfId="27" applyFont="1" applyBorder="1"/>
    <xf numFmtId="0" fontId="4" fillId="0" borderId="1" xfId="2" applyFill="1" applyBorder="1"/>
    <xf numFmtId="0" fontId="3" fillId="3" borderId="1" xfId="29" applyBorder="1"/>
    <xf numFmtId="0" fontId="5" fillId="3" borderId="1" xfId="7" applyFont="1" applyBorder="1"/>
    <xf numFmtId="14" fontId="5" fillId="3" borderId="1" xfId="7" applyNumberFormat="1" applyFont="1" applyBorder="1"/>
    <xf numFmtId="0" fontId="0" fillId="3" borderId="1" xfId="3" applyFont="1" applyBorder="1" applyAlignment="1">
      <alignment horizontal="justify" vertical="justify" wrapText="1"/>
    </xf>
    <xf numFmtId="0" fontId="5" fillId="3" borderId="1" xfId="21" applyFont="1" applyBorder="1"/>
    <xf numFmtId="0" fontId="3" fillId="3" borderId="1" xfId="21" applyBorder="1"/>
    <xf numFmtId="0" fontId="5" fillId="3" borderId="1" xfId="17" applyBorder="1"/>
    <xf numFmtId="0" fontId="5" fillId="3" borderId="1" xfId="21" applyFont="1" applyBorder="1" applyAlignment="1">
      <alignment horizontal="right"/>
    </xf>
    <xf numFmtId="0" fontId="4" fillId="3" borderId="1" xfId="2" applyFill="1" applyBorder="1" applyProtection="1"/>
    <xf numFmtId="0" fontId="3" fillId="3" borderId="1" xfId="30" applyBorder="1"/>
    <xf numFmtId="0" fontId="2" fillId="3" borderId="1" xfId="7" applyFont="1" applyBorder="1"/>
    <xf numFmtId="0" fontId="5" fillId="3" borderId="1" xfId="30" applyFont="1" applyBorder="1"/>
    <xf numFmtId="0" fontId="5" fillId="3" borderId="1" xfId="19" applyFont="1" applyBorder="1"/>
    <xf numFmtId="0" fontId="4" fillId="3" borderId="1" xfId="5" applyFill="1" applyBorder="1"/>
    <xf numFmtId="0" fontId="4" fillId="3" borderId="1" xfId="2" applyBorder="1" applyProtection="1"/>
    <xf numFmtId="0" fontId="6" fillId="3" borderId="1" xfId="9" applyFill="1" applyBorder="1" applyProtection="1"/>
    <xf numFmtId="0" fontId="4" fillId="5" borderId="1" xfId="2" applyFill="1" applyBorder="1" applyAlignment="1">
      <alignment horizontal="center" wrapText="1"/>
    </xf>
    <xf numFmtId="0" fontId="3" fillId="3" borderId="1" xfId="16" applyBorder="1"/>
    <xf numFmtId="0" fontId="6" fillId="3" borderId="1" xfId="9" applyBorder="1"/>
    <xf numFmtId="0" fontId="3" fillId="3" borderId="1" xfId="35" applyBorder="1"/>
    <xf numFmtId="0" fontId="3" fillId="3" borderId="1" xfId="7" applyBorder="1"/>
    <xf numFmtId="0" fontId="6" fillId="3" borderId="1" xfId="8" applyBorder="1" applyProtection="1"/>
    <xf numFmtId="0" fontId="5" fillId="3" borderId="1" xfId="6" applyFont="1" applyBorder="1"/>
    <xf numFmtId="0" fontId="3" fillId="3" borderId="1" xfId="23" applyBorder="1"/>
    <xf numFmtId="0" fontId="4" fillId="3" borderId="1" xfId="2" applyFill="1" applyBorder="1"/>
    <xf numFmtId="0" fontId="3" fillId="6" borderId="1" xfId="23" applyFill="1" applyBorder="1"/>
    <xf numFmtId="0" fontId="3" fillId="0" borderId="1" xfId="2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8">
    <cellStyle name="Hipervínculo" xfId="2" builtinId="8"/>
    <cellStyle name="Hipervínculo 2" xfId="9" xr:uid="{AA1A0816-7C9E-4055-9BC4-73CB15EFB9D9}"/>
    <cellStyle name="Hipervínculo 3" xfId="8" xr:uid="{EE3A6FA8-043F-4041-A6EA-E8171C8564F3}"/>
    <cellStyle name="Hipervínculo 4" xfId="12" xr:uid="{FCFF4774-00A7-4883-88D4-BED103EB7811}"/>
    <cellStyle name="Hipervínculo 5" xfId="5" xr:uid="{2A1FD4D7-2EB5-4F51-9F07-B3117664FF36}"/>
    <cellStyle name="Hipervínculo 6" xfId="14" xr:uid="{E62A823E-4A5F-46E8-BE6B-6C64939B4826}"/>
    <cellStyle name="Hipervínculo 6 2" xfId="18" xr:uid="{E28628A1-09F9-4C06-9B97-379B3A1F47EF}"/>
    <cellStyle name="Hipervínculo 6 3" xfId="34" xr:uid="{F5658ADB-EF36-48E9-A982-42013EEEF70F}"/>
    <cellStyle name="Normal" xfId="0" builtinId="0"/>
    <cellStyle name="Normal 10" xfId="10" xr:uid="{965E0A3E-3E6E-45F5-9F9C-FA1DD0F9FB99}"/>
    <cellStyle name="Normal 11" xfId="16" xr:uid="{4883085C-4944-4509-91C4-D84D1219B53E}"/>
    <cellStyle name="Normal 12" xfId="19" xr:uid="{10684F9B-C52C-440D-ACE3-66F6BCB08C5D}"/>
    <cellStyle name="Normal 13" xfId="20" xr:uid="{388F36B9-F4F5-4CBD-987D-0412D2E21200}"/>
    <cellStyle name="Normal 14" xfId="21" xr:uid="{C3D5F9B0-866A-42D4-A9CE-2D1B8F47F2AE}"/>
    <cellStyle name="Normal 15" xfId="22" xr:uid="{1BF321B9-107B-4075-A889-4303BE781004}"/>
    <cellStyle name="Normal 16" xfId="23" xr:uid="{9617A468-FAD2-4162-AFC6-E9CC7AF39C89}"/>
    <cellStyle name="Normal 17" xfId="24" xr:uid="{4BE7D672-9E65-48CF-8F52-4284543B5313}"/>
    <cellStyle name="Normal 18" xfId="26" xr:uid="{BF250A0A-801B-40DC-BD3A-E0E087FD4231}"/>
    <cellStyle name="Normal 19" xfId="25" xr:uid="{044FBD51-1B7B-4731-9E1D-95A5845F6007}"/>
    <cellStyle name="Normal 2" xfId="3" xr:uid="{E3519F89-C456-4288-A53B-C32E57B6DE2F}"/>
    <cellStyle name="Normal 20" xfId="27" xr:uid="{184A0D96-F624-487D-952D-4144EECDEAAA}"/>
    <cellStyle name="Normal 21" xfId="28" xr:uid="{FFBA7DA9-8F13-4CDE-9FC6-28A5D2D55FF6}"/>
    <cellStyle name="Normal 22" xfId="30" xr:uid="{CDE60A7A-3B50-4C52-BF91-A06F13AB411F}"/>
    <cellStyle name="Normal 23" xfId="31" xr:uid="{D9FAFE03-5FB4-49B2-B75D-5F0F86832E8B}"/>
    <cellStyle name="Normal 24" xfId="32" xr:uid="{40511DAD-53D1-4FBE-9A6E-BA7BDFEF3BE1}"/>
    <cellStyle name="Normal 25" xfId="35" xr:uid="{9199D7D6-908B-40C7-8F74-988C94EF5AA5}"/>
    <cellStyle name="Normal 26" xfId="36" xr:uid="{37FC6B6F-EC10-4710-B945-F1957834E389}"/>
    <cellStyle name="Normal 27" xfId="37" xr:uid="{4DD07856-2A4E-4DE3-BB91-27652D4FCEAF}"/>
    <cellStyle name="Normal 3" xfId="1" xr:uid="{AE13B8F8-0FFD-4E79-9522-1E25367A93F7}"/>
    <cellStyle name="Normal 4" xfId="4" xr:uid="{45F6CE0C-FDAB-48D8-AE45-493F282B95D7}"/>
    <cellStyle name="Normal 45" xfId="29" xr:uid="{56757E18-FB3B-4444-827D-0F34EE4837AD}"/>
    <cellStyle name="Normal 5" xfId="7" xr:uid="{B84A0C4A-F4B6-414C-B412-2DCF823C752F}"/>
    <cellStyle name="Normal 6" xfId="6" xr:uid="{6E2BEA76-85C3-4711-85FA-D1BA5E7F3EE1}"/>
    <cellStyle name="Normal 7" xfId="11" xr:uid="{DC3F3D82-1B7A-4B8C-8E11-73C3C9316031}"/>
    <cellStyle name="Normal 8" xfId="13" xr:uid="{4E482958-B520-4DD5-9184-6863A297EE3C}"/>
    <cellStyle name="Normal 8 2" xfId="17" xr:uid="{96BFEAEC-91E8-418D-BEFB-AF0BCF0E27EE}"/>
    <cellStyle name="Normal 8 3" xfId="33" xr:uid="{1011A2E3-9DCE-48FB-B4C7-4C95D7EBAA0B}"/>
    <cellStyle name="Normal 9" xfId="15" xr:uid="{A78E6A8D-F3ED-4E9D-98C6-41608B167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transparecia/2019/TERCER%20TRIMESTRE/LTAIPEAM55FXXXII..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esktop\transparecia\2023\3ER%20TRIMESTRE\LTAIPEAM55FXXVIII-A.xlsx" TargetMode="External"/><Relationship Id="rId1" Type="http://schemas.openxmlformats.org/officeDocument/2006/relationships/externalLinkPath" Target="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FERNANDEZ1608@GMAIL.COM" TargetMode="External"/><Relationship Id="rId18" Type="http://schemas.openxmlformats.org/officeDocument/2006/relationships/hyperlink" Target="http://seguridad-respaldo-cflo.com/Documento/pdf&amp;archivo=NOSANCION.pdf" TargetMode="External"/><Relationship Id="rId26" Type="http://schemas.openxmlformats.org/officeDocument/2006/relationships/hyperlink" Target="http://seguridad-respaldo-cflo.com/Documento/pdf&amp;archivo=PADRONCONT3t,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rinconderomos.gob.mx/" TargetMode="External"/><Relationship Id="rId34" Type="http://schemas.openxmlformats.org/officeDocument/2006/relationships/hyperlink" Target="http://www.rinconderomos.gob.mx/" TargetMode="External"/><Relationship Id="rId7" Type="http://schemas.openxmlformats.org/officeDocument/2006/relationships/hyperlink" Target="http://www.rinconderomos.gob.mx/" TargetMode="External"/><Relationship Id="rId12" Type="http://schemas.openxmlformats.org/officeDocument/2006/relationships/hyperlink" Target="mailto:ARQ.JAVIER76@GMAIL.COM" TargetMode="External"/><Relationship Id="rId17" Type="http://schemas.openxmlformats.org/officeDocument/2006/relationships/hyperlink" Target="http://seguridad-respaldo-cflo.com/Documento/pdf&amp;archivo=NOSANCION.pdf" TargetMode="External"/><Relationship Id="rId25" Type="http://schemas.openxmlformats.org/officeDocument/2006/relationships/hyperlink" Target="http://seguridad-respaldo-cflo.com/Documento/pdf&amp;archivo=PADRONCONT3t,.PDF" TargetMode="External"/><Relationship Id="rId33" Type="http://schemas.openxmlformats.org/officeDocument/2006/relationships/hyperlink" Target="http://www.rinconderomos.gob.mx/" TargetMode="External"/><Relationship Id="rId38" Type="http://schemas.openxmlformats.org/officeDocument/2006/relationships/hyperlink" Target="http://seguridad-respaldo-cflo.com/Documento/pdf&amp;archivo=PADRONCONT33t.PDF" TargetMode="External"/><Relationship Id="rId2" Type="http://schemas.openxmlformats.org/officeDocument/2006/relationships/hyperlink" Target="http://www.rinconderomos.gob.mx/" TargetMode="External"/><Relationship Id="rId16" Type="http://schemas.openxmlformats.org/officeDocument/2006/relationships/hyperlink" Target="http://seguridad-respaldo-cflo.com/Documento/pdf&amp;archivo=NOSANCION.pdf" TargetMode="External"/><Relationship Id="rId20" Type="http://schemas.openxmlformats.org/officeDocument/2006/relationships/hyperlink" Target="http://www.rinconderomos.gob.mx/" TargetMode="External"/><Relationship Id="rId29" Type="http://schemas.openxmlformats.org/officeDocument/2006/relationships/hyperlink" Target="http://seguridad-respaldo-cflo.com/Documento/pdf&amp;archivo=NOSANCION.pdf" TargetMode="External"/><Relationship Id="rId1" Type="http://schemas.openxmlformats.org/officeDocument/2006/relationships/hyperlink" Target="http://www.rinconderomos.gob.mx/" TargetMode="External"/><Relationship Id="rId6" Type="http://schemas.openxmlformats.org/officeDocument/2006/relationships/hyperlink" Target="mailto:CONSTRUCASTORENA@GMAIL.COM" TargetMode="External"/><Relationship Id="rId11" Type="http://schemas.openxmlformats.org/officeDocument/2006/relationships/hyperlink" Target="mailto:DANIELFRANKO.001@GMAIL.COM" TargetMode="External"/><Relationship Id="rId24" Type="http://schemas.openxmlformats.org/officeDocument/2006/relationships/hyperlink" Target="http://www.rinconderomos.gob.mx/" TargetMode="External"/><Relationship Id="rId32" Type="http://schemas.openxmlformats.org/officeDocument/2006/relationships/hyperlink" Target="mailto:PAVTERR@GMAIL.COM" TargetMode="External"/><Relationship Id="rId37" Type="http://schemas.openxmlformats.org/officeDocument/2006/relationships/hyperlink" Target="http://seguridad-respaldo-cflo.com/Documento/pdf&amp;archivo=PADRONCONT33t.PDF" TargetMode="External"/><Relationship Id="rId5" Type="http://schemas.openxmlformats.org/officeDocument/2006/relationships/hyperlink" Target="http://seguridad-respaldo-cflo.com/Documento/pdf&amp;archivo=NOSANCION.pdf" TargetMode="External"/><Relationship Id="rId15" Type="http://schemas.openxmlformats.org/officeDocument/2006/relationships/hyperlink" Target="mailto:demysaconstrucciones@gmail.com" TargetMode="External"/><Relationship Id="rId23" Type="http://schemas.openxmlformats.org/officeDocument/2006/relationships/hyperlink" Target="mailto:CONSTRUURS@GMAIL.COM" TargetMode="External"/><Relationship Id="rId28" Type="http://schemas.openxmlformats.org/officeDocument/2006/relationships/hyperlink" Target="http://www.rinconderomos.gob.mx/" TargetMode="External"/><Relationship Id="rId36" Type="http://schemas.openxmlformats.org/officeDocument/2006/relationships/hyperlink" Target="http://seguridad-respaldo-cflo.com/Documento/pdf&amp;archivo=NOSANCION.pdf" TargetMode="External"/><Relationship Id="rId10" Type="http://schemas.openxmlformats.org/officeDocument/2006/relationships/hyperlink" Target="http://www.rinconderomos.gob.mx/" TargetMode="External"/><Relationship Id="rId19" Type="http://schemas.openxmlformats.org/officeDocument/2006/relationships/hyperlink" Target="http://seguridad-respaldo-cflo.com/Documento/pdf&amp;archivo=NOSANCION.pdf" TargetMode="External"/><Relationship Id="rId31" Type="http://schemas.openxmlformats.org/officeDocument/2006/relationships/hyperlink" Target="mailto:contactoyfacturas.ar@gmail.com" TargetMode="External"/><Relationship Id="rId4" Type="http://schemas.openxmlformats.org/officeDocument/2006/relationships/hyperlink" Target="http://www.rinconderomos.gob.mx/" TargetMode="External"/><Relationship Id="rId9" Type="http://schemas.openxmlformats.org/officeDocument/2006/relationships/hyperlink" Target="http://www.rinconderomos.gob.mx/" TargetMode="External"/><Relationship Id="rId14" Type="http://schemas.openxmlformats.org/officeDocument/2006/relationships/hyperlink" Target="http://seguridad-respaldo-cflo.com/Documento/pdf&amp;archivo=NOSANCION.pdf" TargetMode="External"/><Relationship Id="rId22" Type="http://schemas.openxmlformats.org/officeDocument/2006/relationships/hyperlink" Target="http://www.rinconderomos.gob.mx/" TargetMode="External"/><Relationship Id="rId27" Type="http://schemas.openxmlformats.org/officeDocument/2006/relationships/hyperlink" Target="mailto:CONTRUCTORA.VELASER@GMAIL.COM" TargetMode="External"/><Relationship Id="rId30" Type="http://schemas.openxmlformats.org/officeDocument/2006/relationships/hyperlink" Target="http://seguridad-respaldo-cflo.com/Documento/pdf&amp;archivo=PADRONCONT2.PDF" TargetMode="External"/><Relationship Id="rId35" Type="http://schemas.openxmlformats.org/officeDocument/2006/relationships/hyperlink" Target="http://seguridad-respaldo-cflo.com/Documento/pdf&amp;archivo=NOSANCION.pdf" TargetMode="External"/><Relationship Id="rId8" Type="http://schemas.openxmlformats.org/officeDocument/2006/relationships/hyperlink" Target="http://seguridad-respaldo-cflo.com/Documento/pdf&amp;archivo=NOSANCION.pdf" TargetMode="External"/><Relationship Id="rId3" Type="http://schemas.openxmlformats.org/officeDocument/2006/relationships/hyperlink" Target="mailto:SANCAYETANO.CONSTRUCCION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N15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7" hidden="1" x14ac:dyDescent="0.25">
      <c r="A1" t="s">
        <v>0</v>
      </c>
    </row>
    <row r="2" spans="1:47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7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9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 x14ac:dyDescent="0.25">
      <c r="A8" s="3">
        <v>2023</v>
      </c>
      <c r="B8" s="2">
        <v>45108</v>
      </c>
      <c r="C8" s="2">
        <v>45199</v>
      </c>
      <c r="D8" s="4" t="s">
        <v>110</v>
      </c>
      <c r="E8" s="16" t="s">
        <v>229</v>
      </c>
      <c r="F8" s="16" t="s">
        <v>230</v>
      </c>
      <c r="G8" s="16" t="s">
        <v>231</v>
      </c>
      <c r="H8" s="16" t="s">
        <v>232</v>
      </c>
      <c r="I8" s="17" t="s">
        <v>212</v>
      </c>
      <c r="J8" s="16" t="s">
        <v>111</v>
      </c>
      <c r="K8" s="16" t="s">
        <v>213</v>
      </c>
      <c r="L8" s="18" t="s">
        <v>233</v>
      </c>
      <c r="M8" s="16" t="s">
        <v>135</v>
      </c>
      <c r="N8" s="16" t="s">
        <v>146</v>
      </c>
      <c r="O8" s="16" t="s">
        <v>227</v>
      </c>
      <c r="P8" s="16" t="s">
        <v>172</v>
      </c>
      <c r="Q8" s="16" t="s">
        <v>234</v>
      </c>
      <c r="R8" s="16">
        <v>103</v>
      </c>
      <c r="S8" s="16"/>
      <c r="T8" s="16" t="s">
        <v>178</v>
      </c>
      <c r="U8" s="16" t="s">
        <v>235</v>
      </c>
      <c r="V8" s="16">
        <v>7</v>
      </c>
      <c r="W8" s="16" t="s">
        <v>236</v>
      </c>
      <c r="X8" s="16">
        <v>7</v>
      </c>
      <c r="Y8" s="16" t="s">
        <v>237</v>
      </c>
      <c r="Z8" s="16">
        <v>1</v>
      </c>
      <c r="AA8" s="16" t="s">
        <v>135</v>
      </c>
      <c r="AB8" s="16">
        <v>20420</v>
      </c>
      <c r="AC8" s="17"/>
      <c r="AD8" s="17"/>
      <c r="AE8" s="17"/>
      <c r="AF8" s="17"/>
      <c r="AG8" s="16" t="s">
        <v>229</v>
      </c>
      <c r="AH8" s="16" t="s">
        <v>230</v>
      </c>
      <c r="AI8" s="16" t="s">
        <v>231</v>
      </c>
      <c r="AJ8" s="19">
        <v>4651184936</v>
      </c>
      <c r="AK8" s="20" t="s">
        <v>238</v>
      </c>
      <c r="AL8" s="16" t="s">
        <v>214</v>
      </c>
      <c r="AM8" s="6" t="s">
        <v>211</v>
      </c>
      <c r="AN8" s="19">
        <v>4651184936</v>
      </c>
      <c r="AO8" s="6" t="s">
        <v>211</v>
      </c>
      <c r="AP8" s="28" t="s">
        <v>304</v>
      </c>
      <c r="AQ8" s="5" t="s">
        <v>215</v>
      </c>
      <c r="AR8" s="13" t="s">
        <v>239</v>
      </c>
      <c r="AS8" s="14">
        <v>45219</v>
      </c>
      <c r="AT8" s="14">
        <v>45219</v>
      </c>
      <c r="AU8" s="15" t="s">
        <v>305</v>
      </c>
    </row>
    <row r="9" spans="1:47" ht="135" x14ac:dyDescent="0.25">
      <c r="A9" s="3">
        <v>2023</v>
      </c>
      <c r="B9" s="2">
        <v>45108</v>
      </c>
      <c r="C9" s="2">
        <v>45199</v>
      </c>
      <c r="D9" s="4" t="s">
        <v>109</v>
      </c>
      <c r="E9" s="23" t="s">
        <v>240</v>
      </c>
      <c r="F9" s="23" t="s">
        <v>241</v>
      </c>
      <c r="G9" s="23" t="s">
        <v>242</v>
      </c>
      <c r="H9" s="21" t="s">
        <v>243</v>
      </c>
      <c r="I9" s="22" t="s">
        <v>244</v>
      </c>
      <c r="J9" s="13" t="s">
        <v>111</v>
      </c>
      <c r="K9" s="21" t="s">
        <v>213</v>
      </c>
      <c r="L9" s="23" t="s">
        <v>245</v>
      </c>
      <c r="M9" s="13" t="s">
        <v>135</v>
      </c>
      <c r="N9" s="13" t="s">
        <v>146</v>
      </c>
      <c r="O9" s="13" t="s">
        <v>222</v>
      </c>
      <c r="P9" s="21" t="s">
        <v>153</v>
      </c>
      <c r="Q9" s="23" t="s">
        <v>246</v>
      </c>
      <c r="R9" s="21">
        <v>24</v>
      </c>
      <c r="S9" s="21">
        <v>0</v>
      </c>
      <c r="T9" s="21" t="s">
        <v>187</v>
      </c>
      <c r="U9" s="23" t="s">
        <v>247</v>
      </c>
      <c r="V9" s="21">
        <v>1</v>
      </c>
      <c r="W9" s="21" t="s">
        <v>225</v>
      </c>
      <c r="X9" s="21">
        <v>1</v>
      </c>
      <c r="Y9" s="21" t="s">
        <v>225</v>
      </c>
      <c r="Z9" s="21">
        <v>1</v>
      </c>
      <c r="AA9" s="21" t="s">
        <v>135</v>
      </c>
      <c r="AB9" s="21">
        <v>20908</v>
      </c>
      <c r="AC9" s="13"/>
      <c r="AD9" s="13"/>
      <c r="AE9" s="13"/>
      <c r="AF9" s="13"/>
      <c r="AG9" s="23" t="s">
        <v>240</v>
      </c>
      <c r="AH9" s="23" t="s">
        <v>241</v>
      </c>
      <c r="AI9" s="23" t="s">
        <v>242</v>
      </c>
      <c r="AJ9" s="13">
        <v>4491945402</v>
      </c>
      <c r="AK9" s="26" t="s">
        <v>248</v>
      </c>
      <c r="AL9" s="13" t="s">
        <v>214</v>
      </c>
      <c r="AM9" s="25" t="s">
        <v>211</v>
      </c>
      <c r="AN9" s="13">
        <v>4492229688</v>
      </c>
      <c r="AO9" s="25" t="s">
        <v>211</v>
      </c>
      <c r="AP9" s="28" t="s">
        <v>304</v>
      </c>
      <c r="AQ9" s="5" t="s">
        <v>215</v>
      </c>
      <c r="AR9" s="13" t="s">
        <v>239</v>
      </c>
      <c r="AS9" s="14">
        <v>45219</v>
      </c>
      <c r="AT9" s="14">
        <v>45219</v>
      </c>
      <c r="AU9" s="15" t="s">
        <v>305</v>
      </c>
    </row>
    <row r="10" spans="1:47" ht="135" x14ac:dyDescent="0.25">
      <c r="A10" s="3">
        <v>2023</v>
      </c>
      <c r="B10" s="2">
        <v>45108</v>
      </c>
      <c r="C10" s="2">
        <v>45199</v>
      </c>
      <c r="D10" s="4" t="s">
        <v>109</v>
      </c>
      <c r="E10" s="12" t="s">
        <v>249</v>
      </c>
      <c r="F10" s="12" t="s">
        <v>250</v>
      </c>
      <c r="G10" s="12" t="s">
        <v>251</v>
      </c>
      <c r="H10" s="12" t="s">
        <v>252</v>
      </c>
      <c r="I10" s="8" t="s">
        <v>220</v>
      </c>
      <c r="J10" s="9" t="s">
        <v>111</v>
      </c>
      <c r="K10" s="9" t="s">
        <v>213</v>
      </c>
      <c r="L10" s="10" t="s">
        <v>253</v>
      </c>
      <c r="M10" s="9" t="s">
        <v>135</v>
      </c>
      <c r="N10" s="9" t="s">
        <v>146</v>
      </c>
      <c r="O10" s="10" t="s">
        <v>222</v>
      </c>
      <c r="P10" s="9" t="s">
        <v>153</v>
      </c>
      <c r="Q10" s="8" t="s">
        <v>254</v>
      </c>
      <c r="R10" s="8">
        <v>98</v>
      </c>
      <c r="S10" s="8">
        <v>70</v>
      </c>
      <c r="T10" s="24" t="s">
        <v>187</v>
      </c>
      <c r="U10" s="24" t="s">
        <v>255</v>
      </c>
      <c r="V10" s="8">
        <v>1</v>
      </c>
      <c r="W10" s="8" t="s">
        <v>225</v>
      </c>
      <c r="X10" s="8">
        <v>1</v>
      </c>
      <c r="Y10" s="8" t="s">
        <v>225</v>
      </c>
      <c r="Z10" s="8">
        <v>1</v>
      </c>
      <c r="AA10" s="8" t="s">
        <v>135</v>
      </c>
      <c r="AB10" s="8">
        <v>20246</v>
      </c>
      <c r="AC10" s="8"/>
      <c r="AD10" s="9"/>
      <c r="AE10" s="9"/>
      <c r="AF10" s="9"/>
      <c r="AG10" s="12" t="s">
        <v>249</v>
      </c>
      <c r="AH10" s="12" t="s">
        <v>250</v>
      </c>
      <c r="AI10" s="12" t="s">
        <v>251</v>
      </c>
      <c r="AJ10" s="12">
        <v>442259040</v>
      </c>
      <c r="AK10" s="5" t="s">
        <v>256</v>
      </c>
      <c r="AL10" s="10" t="s">
        <v>228</v>
      </c>
      <c r="AM10" s="6" t="s">
        <v>211</v>
      </c>
      <c r="AN10" s="12">
        <v>442259040</v>
      </c>
      <c r="AO10" s="6" t="s">
        <v>211</v>
      </c>
      <c r="AP10" s="28" t="s">
        <v>304</v>
      </c>
      <c r="AQ10" s="5" t="s">
        <v>215</v>
      </c>
      <c r="AR10" s="13" t="s">
        <v>239</v>
      </c>
      <c r="AS10" s="14">
        <v>45219</v>
      </c>
      <c r="AT10" s="14">
        <v>45219</v>
      </c>
      <c r="AU10" s="15" t="s">
        <v>305</v>
      </c>
    </row>
    <row r="11" spans="1:47" ht="135" x14ac:dyDescent="0.25">
      <c r="A11" s="3">
        <v>2023</v>
      </c>
      <c r="B11" s="2">
        <v>45108</v>
      </c>
      <c r="C11" s="2">
        <v>45199</v>
      </c>
      <c r="D11" s="4" t="s">
        <v>110</v>
      </c>
      <c r="E11" s="4" t="s">
        <v>257</v>
      </c>
      <c r="F11" s="4" t="s">
        <v>258</v>
      </c>
      <c r="G11" s="4" t="s">
        <v>259</v>
      </c>
      <c r="H11" s="4" t="s">
        <v>260</v>
      </c>
      <c r="I11" s="8" t="s">
        <v>261</v>
      </c>
      <c r="J11" s="8" t="s">
        <v>111</v>
      </c>
      <c r="K11" s="7" t="s">
        <v>213</v>
      </c>
      <c r="L11" s="4" t="s">
        <v>262</v>
      </c>
      <c r="M11" s="8" t="s">
        <v>135</v>
      </c>
      <c r="N11" s="8" t="s">
        <v>146</v>
      </c>
      <c r="O11" s="8" t="s">
        <v>222</v>
      </c>
      <c r="P11" s="4" t="s">
        <v>153</v>
      </c>
      <c r="Q11" s="4" t="s">
        <v>263</v>
      </c>
      <c r="R11" s="4">
        <v>122</v>
      </c>
      <c r="S11" s="4"/>
      <c r="T11" s="24" t="s">
        <v>187</v>
      </c>
      <c r="U11" s="4" t="s">
        <v>264</v>
      </c>
      <c r="V11" s="4">
        <v>1</v>
      </c>
      <c r="W11" s="4" t="s">
        <v>225</v>
      </c>
      <c r="X11" s="4">
        <v>1</v>
      </c>
      <c r="Y11" s="4" t="s">
        <v>225</v>
      </c>
      <c r="Z11" s="4">
        <v>1</v>
      </c>
      <c r="AA11" s="4" t="s">
        <v>135</v>
      </c>
      <c r="AB11" s="4">
        <v>20158</v>
      </c>
      <c r="AC11" s="8"/>
      <c r="AD11" s="8"/>
      <c r="AE11" s="8"/>
      <c r="AF11" s="8"/>
      <c r="AG11" s="4" t="s">
        <v>257</v>
      </c>
      <c r="AH11" s="4" t="s">
        <v>258</v>
      </c>
      <c r="AI11" s="4" t="s">
        <v>259</v>
      </c>
      <c r="AJ11" s="8">
        <v>4499157172</v>
      </c>
      <c r="AK11" s="20" t="s">
        <v>265</v>
      </c>
      <c r="AL11" s="8" t="s">
        <v>214</v>
      </c>
      <c r="AM11" s="6" t="s">
        <v>211</v>
      </c>
      <c r="AN11" s="8">
        <v>4499157172</v>
      </c>
      <c r="AO11" s="6" t="s">
        <v>211</v>
      </c>
      <c r="AP11" s="28" t="s">
        <v>304</v>
      </c>
      <c r="AQ11" s="5" t="s">
        <v>215</v>
      </c>
      <c r="AR11" s="13" t="s">
        <v>239</v>
      </c>
      <c r="AS11" s="14">
        <v>45219</v>
      </c>
      <c r="AT11" s="14">
        <v>45219</v>
      </c>
      <c r="AU11" s="15" t="s">
        <v>305</v>
      </c>
    </row>
    <row r="12" spans="1:47" ht="135" x14ac:dyDescent="0.25">
      <c r="A12" s="3">
        <v>2023</v>
      </c>
      <c r="B12" s="2">
        <v>45108</v>
      </c>
      <c r="C12" s="2">
        <v>45199</v>
      </c>
      <c r="D12" s="4" t="s">
        <v>109</v>
      </c>
      <c r="E12" s="24" t="s">
        <v>216</v>
      </c>
      <c r="F12" s="24" t="s">
        <v>217</v>
      </c>
      <c r="G12" s="8" t="s">
        <v>218</v>
      </c>
      <c r="H12" s="24" t="s">
        <v>219</v>
      </c>
      <c r="I12" s="8" t="s">
        <v>220</v>
      </c>
      <c r="J12" s="8" t="s">
        <v>111</v>
      </c>
      <c r="K12" s="7" t="s">
        <v>213</v>
      </c>
      <c r="L12" s="8" t="s">
        <v>221</v>
      </c>
      <c r="M12" s="8" t="s">
        <v>135</v>
      </c>
      <c r="N12" s="8" t="s">
        <v>146</v>
      </c>
      <c r="O12" s="8" t="s">
        <v>222</v>
      </c>
      <c r="P12" s="8" t="s">
        <v>153</v>
      </c>
      <c r="Q12" s="8" t="s">
        <v>223</v>
      </c>
      <c r="R12" s="8">
        <v>125</v>
      </c>
      <c r="S12" s="8"/>
      <c r="T12" s="24" t="s">
        <v>187</v>
      </c>
      <c r="U12" s="24" t="s">
        <v>224</v>
      </c>
      <c r="V12" s="8">
        <v>1</v>
      </c>
      <c r="W12" s="8" t="s">
        <v>225</v>
      </c>
      <c r="X12" s="8">
        <v>1</v>
      </c>
      <c r="Y12" s="8" t="s">
        <v>225</v>
      </c>
      <c r="Z12" s="8">
        <v>1</v>
      </c>
      <c r="AA12" s="8" t="s">
        <v>135</v>
      </c>
      <c r="AB12" s="8">
        <v>20126</v>
      </c>
      <c r="AC12" s="8"/>
      <c r="AD12" s="8"/>
      <c r="AE12" s="8"/>
      <c r="AF12" s="8"/>
      <c r="AG12" s="24" t="s">
        <v>216</v>
      </c>
      <c r="AH12" s="24" t="s">
        <v>217</v>
      </c>
      <c r="AI12" s="8" t="s">
        <v>218</v>
      </c>
      <c r="AJ12" s="8">
        <v>4492794619</v>
      </c>
      <c r="AK12" s="27" t="s">
        <v>226</v>
      </c>
      <c r="AL12" s="8" t="s">
        <v>214</v>
      </c>
      <c r="AM12" s="6" t="s">
        <v>211</v>
      </c>
      <c r="AN12" s="8">
        <v>4492794619</v>
      </c>
      <c r="AO12" s="6" t="s">
        <v>211</v>
      </c>
      <c r="AP12" s="28" t="s">
        <v>304</v>
      </c>
      <c r="AQ12" s="5" t="s">
        <v>215</v>
      </c>
      <c r="AR12" s="13" t="s">
        <v>239</v>
      </c>
      <c r="AS12" s="14">
        <v>45219</v>
      </c>
      <c r="AT12" s="14">
        <v>45219</v>
      </c>
      <c r="AU12" s="15" t="s">
        <v>305</v>
      </c>
    </row>
    <row r="13" spans="1:47" ht="135" x14ac:dyDescent="0.25">
      <c r="A13" s="3">
        <v>2023</v>
      </c>
      <c r="B13" s="2">
        <v>45108</v>
      </c>
      <c r="C13" s="2">
        <v>45199</v>
      </c>
      <c r="D13" s="4" t="s">
        <v>110</v>
      </c>
      <c r="E13" s="4" t="s">
        <v>266</v>
      </c>
      <c r="F13" s="4" t="s">
        <v>242</v>
      </c>
      <c r="G13" s="4" t="s">
        <v>267</v>
      </c>
      <c r="H13" s="4" t="s">
        <v>268</v>
      </c>
      <c r="I13" s="8" t="s">
        <v>261</v>
      </c>
      <c r="J13" s="4" t="s">
        <v>111</v>
      </c>
      <c r="K13" s="4" t="s">
        <v>213</v>
      </c>
      <c r="L13" s="4" t="s">
        <v>269</v>
      </c>
      <c r="M13" s="4" t="s">
        <v>135</v>
      </c>
      <c r="N13" s="4" t="s">
        <v>146</v>
      </c>
      <c r="O13" s="4" t="s">
        <v>222</v>
      </c>
      <c r="P13" s="4" t="s">
        <v>153</v>
      </c>
      <c r="Q13" s="4" t="s">
        <v>270</v>
      </c>
      <c r="R13" s="4">
        <v>701</v>
      </c>
      <c r="S13" s="4"/>
      <c r="T13" s="4" t="s">
        <v>178</v>
      </c>
      <c r="U13" s="4" t="s">
        <v>271</v>
      </c>
      <c r="V13" s="4">
        <v>7</v>
      </c>
      <c r="W13" s="4" t="s">
        <v>272</v>
      </c>
      <c r="X13" s="4">
        <v>7</v>
      </c>
      <c r="Y13" s="4" t="s">
        <v>237</v>
      </c>
      <c r="Z13" s="4">
        <v>1</v>
      </c>
      <c r="AA13" s="4" t="s">
        <v>135</v>
      </c>
      <c r="AB13" s="4">
        <v>20404</v>
      </c>
      <c r="AC13" s="4"/>
      <c r="AD13" s="4"/>
      <c r="AE13" s="4"/>
      <c r="AF13" s="4"/>
      <c r="AG13" s="4" t="s">
        <v>266</v>
      </c>
      <c r="AH13" s="4" t="s">
        <v>242</v>
      </c>
      <c r="AI13" s="4" t="s">
        <v>267</v>
      </c>
      <c r="AJ13" s="4">
        <v>4651020852</v>
      </c>
      <c r="AK13" s="11" t="s">
        <v>273</v>
      </c>
      <c r="AL13" s="4" t="s">
        <v>214</v>
      </c>
      <c r="AM13" s="6" t="s">
        <v>211</v>
      </c>
      <c r="AN13" s="4">
        <v>4651264141</v>
      </c>
      <c r="AO13" s="6" t="s">
        <v>211</v>
      </c>
      <c r="AP13" s="28" t="s">
        <v>304</v>
      </c>
      <c r="AQ13" s="5" t="s">
        <v>215</v>
      </c>
      <c r="AR13" s="13" t="s">
        <v>239</v>
      </c>
      <c r="AS13" s="14">
        <v>45219</v>
      </c>
      <c r="AT13" s="14">
        <v>45219</v>
      </c>
      <c r="AU13" s="15" t="s">
        <v>305</v>
      </c>
    </row>
    <row r="14" spans="1:47" ht="135" x14ac:dyDescent="0.25">
      <c r="A14" s="3">
        <v>2023</v>
      </c>
      <c r="B14" s="2">
        <v>45108</v>
      </c>
      <c r="C14" s="2">
        <v>45199</v>
      </c>
      <c r="D14" s="4" t="s">
        <v>110</v>
      </c>
      <c r="E14" s="10" t="s">
        <v>274</v>
      </c>
      <c r="F14" s="10" t="s">
        <v>275</v>
      </c>
      <c r="G14" s="10" t="s">
        <v>218</v>
      </c>
      <c r="H14" s="9" t="s">
        <v>276</v>
      </c>
      <c r="I14" s="29" t="s">
        <v>212</v>
      </c>
      <c r="J14" s="9" t="s">
        <v>111</v>
      </c>
      <c r="K14" s="9" t="s">
        <v>213</v>
      </c>
      <c r="L14" s="10" t="s">
        <v>277</v>
      </c>
      <c r="M14" s="9" t="s">
        <v>135</v>
      </c>
      <c r="N14" s="9" t="s">
        <v>146</v>
      </c>
      <c r="O14" s="10" t="s">
        <v>227</v>
      </c>
      <c r="P14" s="9" t="s">
        <v>153</v>
      </c>
      <c r="Q14" s="10" t="s">
        <v>278</v>
      </c>
      <c r="R14" s="9">
        <v>1</v>
      </c>
      <c r="S14" s="9"/>
      <c r="T14" s="9" t="s">
        <v>178</v>
      </c>
      <c r="U14" s="10" t="s">
        <v>279</v>
      </c>
      <c r="V14" s="9">
        <v>6</v>
      </c>
      <c r="W14" s="9" t="s">
        <v>280</v>
      </c>
      <c r="X14" s="9">
        <v>6</v>
      </c>
      <c r="Y14" s="9" t="s">
        <v>280</v>
      </c>
      <c r="Z14" s="9">
        <v>1</v>
      </c>
      <c r="AA14" s="9" t="s">
        <v>135</v>
      </c>
      <c r="AB14" s="9">
        <v>20676</v>
      </c>
      <c r="AC14" s="9"/>
      <c r="AD14" s="9"/>
      <c r="AE14" s="9"/>
      <c r="AF14" s="9"/>
      <c r="AG14" s="10" t="s">
        <v>281</v>
      </c>
      <c r="AH14" s="10" t="s">
        <v>282</v>
      </c>
      <c r="AI14" s="10" t="s">
        <v>283</v>
      </c>
      <c r="AJ14" s="9">
        <v>4659582262</v>
      </c>
      <c r="AK14" s="30" t="s">
        <v>284</v>
      </c>
      <c r="AL14" s="10" t="s">
        <v>228</v>
      </c>
      <c r="AM14" s="6" t="s">
        <v>211</v>
      </c>
      <c r="AN14" s="9">
        <v>4659582262</v>
      </c>
      <c r="AO14" s="6" t="s">
        <v>211</v>
      </c>
      <c r="AP14" s="28" t="s">
        <v>304</v>
      </c>
      <c r="AQ14" s="5" t="s">
        <v>215</v>
      </c>
      <c r="AR14" s="13" t="s">
        <v>239</v>
      </c>
      <c r="AS14" s="14">
        <v>45219</v>
      </c>
      <c r="AT14" s="14">
        <v>45219</v>
      </c>
      <c r="AU14" s="15" t="s">
        <v>305</v>
      </c>
    </row>
    <row r="15" spans="1:47" ht="135" x14ac:dyDescent="0.25">
      <c r="A15" s="3">
        <v>2023</v>
      </c>
      <c r="B15" s="2">
        <v>45108</v>
      </c>
      <c r="C15" s="2">
        <v>45199</v>
      </c>
      <c r="D15" s="4" t="s">
        <v>110</v>
      </c>
      <c r="E15" s="34" t="s">
        <v>294</v>
      </c>
      <c r="F15" s="34" t="s">
        <v>295</v>
      </c>
      <c r="G15" s="34" t="s">
        <v>258</v>
      </c>
      <c r="H15" s="34" t="s">
        <v>296</v>
      </c>
      <c r="I15" s="29" t="s">
        <v>212</v>
      </c>
      <c r="J15" s="29" t="s">
        <v>111</v>
      </c>
      <c r="K15" s="29" t="s">
        <v>297</v>
      </c>
      <c r="L15" s="34" t="s">
        <v>298</v>
      </c>
      <c r="M15" s="29" t="s">
        <v>135</v>
      </c>
      <c r="N15" s="29" t="s">
        <v>146</v>
      </c>
      <c r="O15" s="29" t="s">
        <v>299</v>
      </c>
      <c r="P15" s="29" t="s">
        <v>148</v>
      </c>
      <c r="Q15" s="29" t="s">
        <v>300</v>
      </c>
      <c r="R15" s="29">
        <v>126</v>
      </c>
      <c r="S15" s="29"/>
      <c r="T15" s="29" t="s">
        <v>187</v>
      </c>
      <c r="U15" s="29" t="s">
        <v>301</v>
      </c>
      <c r="V15" s="29">
        <v>5</v>
      </c>
      <c r="W15" s="29" t="s">
        <v>302</v>
      </c>
      <c r="X15" s="29">
        <v>5</v>
      </c>
      <c r="Y15" s="29" t="s">
        <v>302</v>
      </c>
      <c r="Z15" s="29">
        <v>1</v>
      </c>
      <c r="AA15" s="29" t="s">
        <v>135</v>
      </c>
      <c r="AB15" s="29">
        <v>20908</v>
      </c>
      <c r="AC15" s="29"/>
      <c r="AD15" s="29"/>
      <c r="AE15" s="29"/>
      <c r="AF15" s="29"/>
      <c r="AG15" s="34" t="s">
        <v>294</v>
      </c>
      <c r="AH15" s="34" t="s">
        <v>295</v>
      </c>
      <c r="AI15" s="34" t="s">
        <v>258</v>
      </c>
      <c r="AJ15" s="29">
        <v>4498573322</v>
      </c>
      <c r="AK15" s="5" t="s">
        <v>303</v>
      </c>
      <c r="AL15" s="29" t="s">
        <v>214</v>
      </c>
      <c r="AM15" s="6" t="s">
        <v>211</v>
      </c>
      <c r="AN15" s="29">
        <v>4498573322</v>
      </c>
      <c r="AO15" s="6" t="s">
        <v>211</v>
      </c>
      <c r="AP15" s="28" t="s">
        <v>304</v>
      </c>
      <c r="AQ15" s="5" t="s">
        <v>215</v>
      </c>
      <c r="AR15" s="13" t="s">
        <v>239</v>
      </c>
      <c r="AS15" s="14">
        <v>45219</v>
      </c>
      <c r="AT15" s="14">
        <v>45219</v>
      </c>
      <c r="AU15" s="15" t="s">
        <v>305</v>
      </c>
    </row>
    <row r="16" spans="1:47" ht="135" x14ac:dyDescent="0.25">
      <c r="A16" s="3">
        <v>2023</v>
      </c>
      <c r="B16" s="2">
        <v>45108</v>
      </c>
      <c r="C16" s="2">
        <v>45199</v>
      </c>
      <c r="D16" s="4" t="s">
        <v>109</v>
      </c>
      <c r="E16" s="13" t="s">
        <v>285</v>
      </c>
      <c r="F16" s="13" t="s">
        <v>286</v>
      </c>
      <c r="G16" s="32" t="s">
        <v>287</v>
      </c>
      <c r="H16" s="32" t="s">
        <v>288</v>
      </c>
      <c r="I16" s="22" t="s">
        <v>244</v>
      </c>
      <c r="J16" s="13" t="s">
        <v>111</v>
      </c>
      <c r="K16" s="31" t="s">
        <v>213</v>
      </c>
      <c r="L16" s="31" t="s">
        <v>289</v>
      </c>
      <c r="M16" s="13" t="s">
        <v>135</v>
      </c>
      <c r="N16" s="13" t="s">
        <v>146</v>
      </c>
      <c r="O16" s="13" t="s">
        <v>222</v>
      </c>
      <c r="P16" s="13" t="s">
        <v>153</v>
      </c>
      <c r="Q16" s="13" t="s">
        <v>290</v>
      </c>
      <c r="R16" s="13">
        <v>104</v>
      </c>
      <c r="S16" s="13"/>
      <c r="T16" s="13" t="s">
        <v>178</v>
      </c>
      <c r="U16" s="13" t="s">
        <v>291</v>
      </c>
      <c r="V16" s="13">
        <v>1</v>
      </c>
      <c r="W16" s="13" t="s">
        <v>292</v>
      </c>
      <c r="X16" s="13">
        <v>1</v>
      </c>
      <c r="Y16" s="13" t="s">
        <v>292</v>
      </c>
      <c r="Z16" s="13">
        <v>1</v>
      </c>
      <c r="AA16" s="13" t="s">
        <v>135</v>
      </c>
      <c r="AB16" s="13">
        <v>20287</v>
      </c>
      <c r="AC16" s="13"/>
      <c r="AD16" s="13"/>
      <c r="AE16" s="13"/>
      <c r="AF16" s="13"/>
      <c r="AG16" s="13" t="s">
        <v>285</v>
      </c>
      <c r="AH16" s="13" t="s">
        <v>286</v>
      </c>
      <c r="AI16" s="32" t="s">
        <v>287</v>
      </c>
      <c r="AJ16" s="13">
        <v>4499132992</v>
      </c>
      <c r="AK16" s="33" t="s">
        <v>293</v>
      </c>
      <c r="AL16" s="13" t="s">
        <v>214</v>
      </c>
      <c r="AM16" s="25" t="s">
        <v>211</v>
      </c>
      <c r="AN16" s="13">
        <v>4499301650</v>
      </c>
      <c r="AO16" s="6" t="s">
        <v>211</v>
      </c>
      <c r="AP16" s="28" t="s">
        <v>304</v>
      </c>
      <c r="AQ16" s="5" t="s">
        <v>215</v>
      </c>
      <c r="AR16" s="13" t="s">
        <v>239</v>
      </c>
      <c r="AS16" s="14">
        <v>45219</v>
      </c>
      <c r="AT16" s="14">
        <v>45219</v>
      </c>
      <c r="AU16" s="15" t="s">
        <v>305</v>
      </c>
    </row>
    <row r="17" spans="1:47" ht="135" x14ac:dyDescent="0.25">
      <c r="A17" s="3">
        <v>2023</v>
      </c>
      <c r="B17" s="2">
        <v>45108</v>
      </c>
      <c r="C17" s="2">
        <v>45199</v>
      </c>
      <c r="D17" s="4" t="s">
        <v>110</v>
      </c>
      <c r="E17" s="35" t="s">
        <v>306</v>
      </c>
      <c r="F17" s="35" t="s">
        <v>307</v>
      </c>
      <c r="G17" s="35" t="s">
        <v>308</v>
      </c>
      <c r="H17" s="35" t="s">
        <v>309</v>
      </c>
      <c r="I17" s="35" t="s">
        <v>212</v>
      </c>
      <c r="J17" s="35" t="s">
        <v>111</v>
      </c>
      <c r="K17" s="35" t="s">
        <v>213</v>
      </c>
      <c r="L17" s="35" t="s">
        <v>310</v>
      </c>
      <c r="M17" s="35" t="s">
        <v>135</v>
      </c>
      <c r="N17" s="35" t="s">
        <v>146</v>
      </c>
      <c r="O17" s="35" t="s">
        <v>311</v>
      </c>
      <c r="P17" s="35" t="s">
        <v>148</v>
      </c>
      <c r="Q17" s="35" t="s">
        <v>312</v>
      </c>
      <c r="R17" s="35">
        <v>101</v>
      </c>
      <c r="S17" s="35"/>
      <c r="T17" s="35" t="s">
        <v>178</v>
      </c>
      <c r="U17" s="35" t="s">
        <v>313</v>
      </c>
      <c r="V17" s="35">
        <v>3</v>
      </c>
      <c r="W17" s="35" t="s">
        <v>313</v>
      </c>
      <c r="X17" s="35">
        <v>3</v>
      </c>
      <c r="Y17" s="35" t="s">
        <v>314</v>
      </c>
      <c r="Z17" s="35">
        <v>1</v>
      </c>
      <c r="AA17" s="35" t="s">
        <v>135</v>
      </c>
      <c r="AB17" s="35">
        <v>20834</v>
      </c>
      <c r="AC17" s="35"/>
      <c r="AD17" s="35"/>
      <c r="AE17" s="35"/>
      <c r="AF17" s="35"/>
      <c r="AG17" s="35" t="s">
        <v>306</v>
      </c>
      <c r="AH17" s="35" t="s">
        <v>307</v>
      </c>
      <c r="AI17" s="35" t="s">
        <v>308</v>
      </c>
      <c r="AJ17" s="35">
        <v>4959688738</v>
      </c>
      <c r="AK17" s="36" t="s">
        <v>315</v>
      </c>
      <c r="AL17" s="35" t="s">
        <v>214</v>
      </c>
      <c r="AM17" s="6" t="s">
        <v>211</v>
      </c>
      <c r="AN17" s="35">
        <v>4959688738</v>
      </c>
      <c r="AO17" s="6" t="s">
        <v>211</v>
      </c>
      <c r="AP17" s="11" t="s">
        <v>316</v>
      </c>
      <c r="AQ17" s="5" t="s">
        <v>215</v>
      </c>
      <c r="AR17" s="13" t="s">
        <v>239</v>
      </c>
      <c r="AS17" s="14">
        <v>45219</v>
      </c>
      <c r="AT17" s="14">
        <v>45219</v>
      </c>
      <c r="AU17" s="15" t="s">
        <v>305</v>
      </c>
    </row>
    <row r="18" spans="1:47" ht="135" x14ac:dyDescent="0.25">
      <c r="A18" s="3">
        <v>2023</v>
      </c>
      <c r="B18" s="2">
        <v>45108</v>
      </c>
      <c r="C18" s="2">
        <v>45199</v>
      </c>
      <c r="D18" s="4" t="s">
        <v>109</v>
      </c>
      <c r="E18" s="38" t="s">
        <v>326</v>
      </c>
      <c r="F18" s="38" t="s">
        <v>327</v>
      </c>
      <c r="G18" s="38" t="s">
        <v>328</v>
      </c>
      <c r="H18" s="38" t="s">
        <v>335</v>
      </c>
      <c r="I18" s="37" t="s">
        <v>212</v>
      </c>
      <c r="J18" s="35" t="s">
        <v>111</v>
      </c>
      <c r="K18" s="35" t="s">
        <v>213</v>
      </c>
      <c r="L18" s="35" t="s">
        <v>329</v>
      </c>
      <c r="M18" s="35" t="s">
        <v>135</v>
      </c>
      <c r="N18" s="35" t="s">
        <v>146</v>
      </c>
      <c r="O18" s="35" t="s">
        <v>330</v>
      </c>
      <c r="P18" s="35" t="s">
        <v>153</v>
      </c>
      <c r="Q18" s="35" t="s">
        <v>331</v>
      </c>
      <c r="R18" s="35">
        <v>204</v>
      </c>
      <c r="S18" s="35"/>
      <c r="T18" s="35" t="s">
        <v>178</v>
      </c>
      <c r="U18" s="35" t="s">
        <v>332</v>
      </c>
      <c r="V18" s="13">
        <v>1</v>
      </c>
      <c r="W18" s="13" t="s">
        <v>292</v>
      </c>
      <c r="X18" s="13">
        <v>1</v>
      </c>
      <c r="Y18" s="13" t="s">
        <v>292</v>
      </c>
      <c r="Z18" s="13">
        <v>1</v>
      </c>
      <c r="AA18" s="13" t="s">
        <v>135</v>
      </c>
      <c r="AB18" s="35">
        <v>20259</v>
      </c>
      <c r="AC18" s="35"/>
      <c r="AD18" s="35"/>
      <c r="AE18" s="35"/>
      <c r="AF18" s="35"/>
      <c r="AG18" s="38" t="s">
        <v>326</v>
      </c>
      <c r="AH18" s="38" t="s">
        <v>327</v>
      </c>
      <c r="AI18" s="38" t="s">
        <v>328</v>
      </c>
      <c r="AJ18" s="38" t="s">
        <v>333</v>
      </c>
      <c r="AK18" s="36" t="s">
        <v>334</v>
      </c>
      <c r="AL18" s="35" t="s">
        <v>214</v>
      </c>
      <c r="AM18" s="6" t="s">
        <v>211</v>
      </c>
      <c r="AN18" s="35">
        <v>4491114964</v>
      </c>
      <c r="AO18" s="6" t="s">
        <v>211</v>
      </c>
      <c r="AP18" s="11" t="s">
        <v>336</v>
      </c>
      <c r="AQ18" s="5" t="s">
        <v>215</v>
      </c>
      <c r="AR18" s="13" t="s">
        <v>239</v>
      </c>
      <c r="AS18" s="14">
        <v>45219</v>
      </c>
      <c r="AT18" s="14">
        <v>45219</v>
      </c>
      <c r="AU18" s="15" t="s">
        <v>305</v>
      </c>
    </row>
    <row r="19" spans="1:47" ht="135" x14ac:dyDescent="0.25">
      <c r="A19" s="3">
        <v>2023</v>
      </c>
      <c r="B19" s="2">
        <v>45108</v>
      </c>
      <c r="C19" s="2">
        <v>45199</v>
      </c>
      <c r="D19" s="4" t="s">
        <v>110</v>
      </c>
      <c r="E19" s="35" t="s">
        <v>317</v>
      </c>
      <c r="F19" s="35" t="s">
        <v>318</v>
      </c>
      <c r="G19" s="35" t="s">
        <v>319</v>
      </c>
      <c r="H19" s="35" t="s">
        <v>320</v>
      </c>
      <c r="I19" s="8" t="s">
        <v>261</v>
      </c>
      <c r="J19" s="35" t="s">
        <v>111</v>
      </c>
      <c r="K19" s="35" t="s">
        <v>213</v>
      </c>
      <c r="L19" s="35" t="s">
        <v>321</v>
      </c>
      <c r="M19" s="35" t="s">
        <v>135</v>
      </c>
      <c r="N19" s="35" t="s">
        <v>146</v>
      </c>
      <c r="O19" s="35" t="s">
        <v>222</v>
      </c>
      <c r="P19" s="35" t="s">
        <v>153</v>
      </c>
      <c r="Q19" s="35" t="s">
        <v>322</v>
      </c>
      <c r="R19" s="35" t="s">
        <v>323</v>
      </c>
      <c r="S19" s="35"/>
      <c r="T19" s="35" t="s">
        <v>178</v>
      </c>
      <c r="U19" s="35" t="s">
        <v>324</v>
      </c>
      <c r="V19" s="13">
        <v>1</v>
      </c>
      <c r="W19" s="13" t="s">
        <v>292</v>
      </c>
      <c r="X19" s="13">
        <v>1</v>
      </c>
      <c r="Y19" s="13" t="s">
        <v>292</v>
      </c>
      <c r="Z19" s="13">
        <v>1</v>
      </c>
      <c r="AA19" s="13" t="s">
        <v>135</v>
      </c>
      <c r="AB19" s="35">
        <v>20658</v>
      </c>
      <c r="AC19" s="35"/>
      <c r="AD19" s="35"/>
      <c r="AE19" s="35"/>
      <c r="AF19" s="35"/>
      <c r="AG19" s="35" t="s">
        <v>317</v>
      </c>
      <c r="AH19" s="35" t="s">
        <v>318</v>
      </c>
      <c r="AI19" s="35" t="s">
        <v>319</v>
      </c>
      <c r="AJ19" s="35">
        <v>4499165839</v>
      </c>
      <c r="AK19" s="36" t="s">
        <v>325</v>
      </c>
      <c r="AL19" s="35" t="s">
        <v>214</v>
      </c>
      <c r="AM19" s="6" t="s">
        <v>211</v>
      </c>
      <c r="AN19" s="35">
        <v>4494379076</v>
      </c>
      <c r="AO19" s="6" t="s">
        <v>211</v>
      </c>
      <c r="AP19" s="11" t="s">
        <v>336</v>
      </c>
      <c r="AQ19" s="5" t="s">
        <v>215</v>
      </c>
      <c r="AR19" s="13" t="s">
        <v>239</v>
      </c>
      <c r="AS19" s="14">
        <v>45219</v>
      </c>
      <c r="AT19" s="14">
        <v>45219</v>
      </c>
      <c r="AU19" s="15" t="s">
        <v>305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1" type="noConversion"/>
  <dataValidations count="10">
    <dataValidation type="list" allowBlank="1" showErrorMessage="1" sqref="P8:P10 P12 P14:P178" xr:uid="{00000000-0002-0000-0000-000004000000}">
      <formula1>Hidden_515</formula1>
    </dataValidation>
    <dataValidation type="list" allowBlank="1" showErrorMessage="1" sqref="T8:T12 T14:T178" xr:uid="{00000000-0002-0000-0000-000005000000}">
      <formula1>Hidden_619</formula1>
    </dataValidation>
    <dataValidation type="list" allowBlank="1" showErrorMessage="1" sqref="AA8:AA10 AA12 AA14:AA178" xr:uid="{00000000-0002-0000-0000-000006000000}">
      <formula1>Hidden_726</formula1>
    </dataValidation>
    <dataValidation type="list" allowBlank="1" showErrorMessage="1" sqref="AA11 AA13" xr:uid="{EA757D85-771F-4A16-BE78-C79437259F36}">
      <formula1>Hidden_634</formula1>
    </dataValidation>
    <dataValidation type="list" allowBlank="1" showErrorMessage="1" sqref="P11 P13" xr:uid="{B0CD9B33-F705-457E-8313-03AE6DC17A16}">
      <formula1>Hidden_423</formula1>
    </dataValidation>
    <dataValidation type="list" allowBlank="1" showErrorMessage="1" sqref="T13" xr:uid="{542C1013-166E-4F22-8024-F65E77349EBD}">
      <formula1>Hidden_527</formula1>
    </dataValidation>
    <dataValidation type="list" allowBlank="1" showErrorMessage="1" sqref="N8:N178" xr:uid="{00000000-0002-0000-0000-000003000000}">
      <formula1>Hidden_413</formula1>
    </dataValidation>
    <dataValidation type="list" allowBlank="1" showErrorMessage="1" sqref="M8:M178" xr:uid="{00000000-0002-0000-0000-000002000000}">
      <formula1>Hidden_312</formula1>
    </dataValidation>
    <dataValidation type="list" allowBlank="1" showErrorMessage="1" sqref="J8:J178" xr:uid="{00000000-0002-0000-0000-000001000000}">
      <formula1>Hidden_29</formula1>
    </dataValidation>
    <dataValidation type="list" allowBlank="1" showErrorMessage="1" sqref="D8:D178" xr:uid="{00000000-0002-0000-0000-000000000000}">
      <formula1>Hidden_13</formula1>
    </dataValidation>
  </dataValidations>
  <hyperlinks>
    <hyperlink ref="AM9:AM10" r:id="rId1" display="http://www.rinconderomos.gob.mx/" xr:uid="{B1834D51-6516-44FB-8870-244E4881CF6E}"/>
    <hyperlink ref="AO9:AO10" r:id="rId2" display="http://www.rinconderomos.gob.mx/" xr:uid="{31A064B4-5774-4301-8334-A25EA86F4FA4}"/>
    <hyperlink ref="AK11" r:id="rId3" xr:uid="{9CC8BB66-20BF-4319-99B3-68B569DB0423}"/>
    <hyperlink ref="AL10" r:id="rId4" display="http://www.rinconderomos.gob.mx/" xr:uid="{A7FFF5F3-F5B6-45C1-9867-C5D6228F4367}"/>
    <hyperlink ref="AQ9:AQ11" r:id="rId5" display="http://seguridad-respaldo-cflo.com/Documento/pdf&amp;archivo=NOSANCION.pdf" xr:uid="{875586A9-27CB-4178-B925-5C0179A99D1A}"/>
    <hyperlink ref="AK8" r:id="rId6" xr:uid="{92175B7D-F9A0-43D4-B956-44AC70691971}"/>
    <hyperlink ref="AM8" r:id="rId7" xr:uid="{743B283C-71AC-4E94-8994-A2CD381CE0AD}"/>
    <hyperlink ref="AQ8" r:id="rId8" xr:uid="{674C68E4-6C88-4677-A207-7634C8BC0516}"/>
    <hyperlink ref="AO9" r:id="rId9" xr:uid="{47A5C341-8DD1-42BB-812E-4F6EC6D0DBE4}"/>
    <hyperlink ref="AM9" r:id="rId10" xr:uid="{83EF60AD-F489-4877-BBAC-0695244CB6C4}"/>
    <hyperlink ref="AK9" r:id="rId11" xr:uid="{6772D4F8-A771-4B9F-88BB-FB983298C0CD}"/>
    <hyperlink ref="AK10" r:id="rId12" xr:uid="{1954AAE4-7C06-4A95-AEA2-C6EF3A340004}"/>
    <hyperlink ref="AK12" r:id="rId13" xr:uid="{9CC8BB66-20BF-4319-99B3-68B569DB0423}"/>
    <hyperlink ref="AQ12" r:id="rId14" xr:uid="{C5CF48EF-E098-4DF2-91FB-D7E3AE621D8D}"/>
    <hyperlink ref="AK13" r:id="rId15" xr:uid="{D0D2CBF5-C2DC-4D41-BCC7-D90A6C7B6002}"/>
    <hyperlink ref="AQ13" r:id="rId16" xr:uid="{39C78D25-2C57-4393-87A7-12DEC97BE61D}"/>
    <hyperlink ref="AQ14" r:id="rId17" xr:uid="{CDFE233E-F661-4AB4-9BF9-CF1E30EA25F1}"/>
    <hyperlink ref="AQ15" r:id="rId18" xr:uid="{453DABAD-72FB-42A4-A6D6-F93E7A7AA965}"/>
    <hyperlink ref="AQ16" r:id="rId19" xr:uid="{109AD99D-DAB5-41B3-AD39-FEE174E9D448}"/>
    <hyperlink ref="AL14" r:id="rId20" display="http://www.rinconderomos.gob.mx/" xr:uid="{A7FFF5F3-F5B6-45C1-9867-C5D6228F4367}"/>
    <hyperlink ref="AN14" r:id="rId21" display="http://www.rinconderomos.gob.mx/" xr:uid="{F9E826DF-3AC9-4197-94EF-300BDEA1EB34}"/>
    <hyperlink ref="AM16" r:id="rId22" xr:uid="{1641F94E-5FDC-4611-9801-8A3E3135C7C1}"/>
    <hyperlink ref="AK15" r:id="rId23" xr:uid="{93BF7B96-DCDB-41D3-B6F0-0C55035A7EC1}"/>
    <hyperlink ref="AM15" r:id="rId24" xr:uid="{3EDE05BF-498B-48F7-8978-DBD1C7B92D88}"/>
    <hyperlink ref="AP8" r:id="rId25" xr:uid="{ED77D8B2-69F1-41B2-8F27-25CAD2E9BEC1}"/>
    <hyperlink ref="AP9:AP16" r:id="rId26" display="http://seguridad-respaldo-cflo.com/Documento/pdf&amp;archivo=PADRONCONT3t,.PDF" xr:uid="{5F67D7EB-AE90-4F2D-A7D8-AFFA76076019}"/>
    <hyperlink ref="AK17" r:id="rId27" xr:uid="{100F7A41-4751-415E-A2B0-DFE5CBA6FA5C}"/>
    <hyperlink ref="AM17" r:id="rId28" xr:uid="{DEB428E4-7B0B-4104-8991-D60357F38B7B}"/>
    <hyperlink ref="AQ17" r:id="rId29" xr:uid="{97EC7656-C4B1-4490-A904-7F8972E8C468}"/>
    <hyperlink ref="AP17" r:id="rId30" xr:uid="{BCB9F38E-EB03-4AAD-9A3C-CDB55541062B}"/>
    <hyperlink ref="AK18" r:id="rId31" xr:uid="{66A5C7E5-5008-4CA0-9EB2-1EF227CEC5F5}"/>
    <hyperlink ref="AK19" r:id="rId32" xr:uid="{7F8B514A-0C55-4819-9DED-57A9DB95DC23}"/>
    <hyperlink ref="AM18" r:id="rId33" xr:uid="{09EB4260-E452-4AE9-B84C-5C4E726BB8D6}"/>
    <hyperlink ref="AM19" r:id="rId34" xr:uid="{A69D4DF4-1812-4FE3-88EA-B72F10A0C065}"/>
    <hyperlink ref="AQ18" r:id="rId35" xr:uid="{548E0FD3-2996-41F5-B85A-C3437FB8F49C}"/>
    <hyperlink ref="AQ19" r:id="rId36" xr:uid="{5E811D40-2F3D-4949-9BB9-49D753B3533C}"/>
    <hyperlink ref="AP18" r:id="rId37" xr:uid="{FF625AEF-F610-4F98-BFD3-9B7E0C2D4315}"/>
    <hyperlink ref="AP19" r:id="rId38" xr:uid="{1DC4EAD0-5D5F-4279-833C-488CFF7D8792}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2022-02-24T19:22:10Z</dcterms:created>
  <dcterms:modified xsi:type="dcterms:W3CDTF">2023-10-12T16:40:31Z</dcterms:modified>
</cp:coreProperties>
</file>