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formatos corregidos\"/>
    </mc:Choice>
  </mc:AlternateContent>
  <xr:revisionPtr revIDLastSave="0" documentId="13_ncr:1_{AEC13596-5560-416D-B5CA-FA9340ACF6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<sst xmlns="http://schemas.openxmlformats.org/spreadsheetml/2006/main" count="432" uniqueCount="190">
  <si>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</si>
  <si>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</si>
  <si>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</si>
  <si>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</si>
  <si>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</si>
  <si>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</si>
  <si>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</si>
  <si>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</si>
  <si>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</si>
  <si>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</si>
  <si>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</si>
  <si>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</si>
  <si>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</si>
  <si>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</si>
  <si>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</si>
  <si>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</si>
  <si>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</si>
  <si>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</si>
  <si>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</si>
  <si>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</si>
  <si>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</si>
  <si>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</si>
  <si>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</si>
  <si>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</si>
  <si>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</si>
  <si>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</si>
  <si>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</si>
  <si>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</si>
  <si>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</si>
  <si>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</si>
  <si>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</si>
  <si>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</si>
  <si>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</si>
  <si>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</si>
  <si>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</si>
  <si>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</si>
  <si>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</si>
  <si>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</si>
  <si>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</si>
  <si>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</si>
  <si>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</si>
  <si>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</si>
  <si>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</si>
  <si>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</si>
  <si>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</si>
  <si>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</si>
  <si>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</si>
  <si>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</si>
  <si>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</si>
  <si>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</si>
  <si>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</si>
  <si>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</si>
  <si>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</si>
  <si>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</si>
  <si>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</si>
  <si>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</si>
  <si>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</si>
  <si>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</si>
  <si>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</si>
  <si>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</si>
  <si>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Sergio</t>
  </si>
  <si>
    <t>Olvera</t>
  </si>
  <si>
    <t>Lopez</t>
  </si>
  <si>
    <t>no  se tienen prestaciones</t>
  </si>
  <si>
    <t>http://www.rinconderomos.gob.mx/assets/ley-municipal-del-estado-de-ags.pdf</t>
  </si>
  <si>
    <t>Recursos Humanos</t>
  </si>
  <si>
    <t>Juan Antonio</t>
  </si>
  <si>
    <t>Carreon</t>
  </si>
  <si>
    <t>Espinosa</t>
  </si>
  <si>
    <t xml:space="preserve">Benjamin </t>
  </si>
  <si>
    <t>Ramirez</t>
  </si>
  <si>
    <t>Murillo</t>
  </si>
  <si>
    <t>Luevano</t>
  </si>
  <si>
    <t>Borrayo</t>
  </si>
  <si>
    <t>Ramon</t>
  </si>
  <si>
    <t>Garcia</t>
  </si>
  <si>
    <t/>
  </si>
  <si>
    <t>Jeshua Amaral</t>
  </si>
  <si>
    <t>Martinez</t>
  </si>
  <si>
    <t>Lizalde</t>
  </si>
  <si>
    <t>Miguel Angel</t>
  </si>
  <si>
    <t>Macias</t>
  </si>
  <si>
    <t>Torres</t>
  </si>
  <si>
    <t>Juan</t>
  </si>
  <si>
    <t>Dimas</t>
  </si>
  <si>
    <t>Oliverio</t>
  </si>
  <si>
    <t>Hernandez</t>
  </si>
  <si>
    <t>Chavez</t>
  </si>
  <si>
    <t>Alfredo</t>
  </si>
  <si>
    <t>Rigoberto</t>
  </si>
  <si>
    <t>Castro</t>
  </si>
  <si>
    <t>Castorena</t>
  </si>
  <si>
    <t>Nataly Yolanda</t>
  </si>
  <si>
    <t>Jimenez</t>
  </si>
  <si>
    <t>Rodriguez</t>
  </si>
  <si>
    <t>Ana Maria</t>
  </si>
  <si>
    <t>Perez</t>
  </si>
  <si>
    <t>Serrano</t>
  </si>
  <si>
    <t>Ma Del Rosario</t>
  </si>
  <si>
    <t>Padilla</t>
  </si>
  <si>
    <t>Cesar Ricardo</t>
  </si>
  <si>
    <t>De Lira</t>
  </si>
  <si>
    <t>Erika</t>
  </si>
  <si>
    <t>Mendez</t>
  </si>
  <si>
    <t>Esparza</t>
  </si>
  <si>
    <t>Maria Gabriela</t>
  </si>
  <si>
    <t>Ruano</t>
  </si>
  <si>
    <t>Sandoval</t>
  </si>
  <si>
    <t>Carlos</t>
  </si>
  <si>
    <t>Renteria</t>
  </si>
  <si>
    <t>Brenda Berenice</t>
  </si>
  <si>
    <t>Escobedo</t>
  </si>
  <si>
    <t>Vazquez</t>
  </si>
  <si>
    <t xml:space="preserve">Francisco Javier </t>
  </si>
  <si>
    <t xml:space="preserve">Ruben </t>
  </si>
  <si>
    <t xml:space="preserve">Ortiz </t>
  </si>
  <si>
    <t>Christian</t>
  </si>
  <si>
    <t>Sanchez</t>
  </si>
  <si>
    <t>Ovando</t>
  </si>
  <si>
    <t xml:space="preserve">Ma. De Lourdes </t>
  </si>
  <si>
    <t xml:space="preserve">Vital </t>
  </si>
  <si>
    <t>Ibarra</t>
  </si>
  <si>
    <t xml:space="preserve">Erik Isaias </t>
  </si>
  <si>
    <t>Castillo</t>
  </si>
  <si>
    <t>Montoya</t>
  </si>
  <si>
    <t>Zermeño</t>
  </si>
  <si>
    <t>Daniel</t>
  </si>
  <si>
    <t>Alma Cecilia</t>
  </si>
  <si>
    <t>De Luna</t>
  </si>
  <si>
    <t>Fafayuca</t>
  </si>
  <si>
    <t>Francisco Javier</t>
  </si>
  <si>
    <t>Gonzalez</t>
  </si>
  <si>
    <t>Francisco</t>
  </si>
  <si>
    <t xml:space="preserve">Romero </t>
  </si>
  <si>
    <t>Santillan</t>
  </si>
  <si>
    <t>J. Guadalupe</t>
  </si>
  <si>
    <t>Díaz de Leon</t>
  </si>
  <si>
    <t>Montañez</t>
  </si>
  <si>
    <t xml:space="preserve">Karen Priscilla </t>
  </si>
  <si>
    <t xml:space="preserve">Dimas </t>
  </si>
  <si>
    <t>Ruiz</t>
  </si>
  <si>
    <t xml:space="preserve">Luis Alfonso </t>
  </si>
  <si>
    <t>Gaytan</t>
  </si>
  <si>
    <t>Maria del Carmen</t>
  </si>
  <si>
    <t>Medina</t>
  </si>
  <si>
    <t>Tafoya</t>
  </si>
  <si>
    <t>Salvador</t>
  </si>
  <si>
    <t>Duron</t>
  </si>
  <si>
    <t>Sandy Coraima</t>
  </si>
  <si>
    <t xml:space="preserve">De Loera </t>
  </si>
  <si>
    <t>Prisma Cristel</t>
  </si>
  <si>
    <t>De Santiago</t>
  </si>
  <si>
    <t>http://www.rinconderomos.gob.mx/assets/33-sergio-olvera-lopez.pdf</t>
  </si>
  <si>
    <t>http://www.rinconderomos.gob.mx/assets/01-carreon-espinosa-juan-antonio.pdf</t>
  </si>
  <si>
    <t>http://www.rinconderomos.gob.mx/assets/02-benjamin-ramirez-murillo.pdf</t>
  </si>
  <si>
    <t>http://www.rinconderomos.gob.mx/assets/03-luevano-borrayo-sergio.pdf</t>
  </si>
  <si>
    <t>http://www.rinconderomos.gob.mx/assets/04-garcia-ramon.pdf</t>
  </si>
  <si>
    <t>http://www.rinconderomos.gob.mx/assets/05-martinez-lizalde-jeshua-amaral.pdf</t>
  </si>
  <si>
    <t>http://www.rinconderomos.gob.mx/assets/06-macias-torres-miguel-angel.pdf</t>
  </si>
  <si>
    <t>http://www.rinconderomos.gob.mx/assets/07-dimas-garcia-juan.pdf</t>
  </si>
  <si>
    <t>http://www.rinconderomos.gob.mx/assets/08-hernandez-chavez-oliverio.pdf</t>
  </si>
  <si>
    <t>http://www.rinconderomos.gob.mx/assets/09-hernandez-chavez-alfredo.pdf</t>
  </si>
  <si>
    <t>http://www.rinconderomos.gob.mx/assets/10-rigoberto-castro-castorena.pdf</t>
  </si>
  <si>
    <t>http://www.rinconderomos.gob.mx/assets/11-nataly-yolanda-jimenez-rodriguez.pdf</t>
  </si>
  <si>
    <t>http://www.rinconderomos.gob.mx/assets/12-ana-maria-perez-serrano.pdf</t>
  </si>
  <si>
    <t>http://www.rinconderomos.gob.mx/assets/13-padilla-ma.-del-rosario.pdf</t>
  </si>
  <si>
    <t>http://www.rinconderomos.gob.mx/assets/14-de-lira-martinez-cesar-ricardo.pdf</t>
  </si>
  <si>
    <t>http://www.rinconderomos.gob.mx/assets/15-mendez-esparza-erika.pdf</t>
  </si>
  <si>
    <t>http://www.rinconderomos.gob.mx/assets/16-maria-gabriela-ruano-sandoval.pdf</t>
  </si>
  <si>
    <t>http://www.rinconderomos.gob.mx/assets/17-renteria-martinez-carlos.pdf</t>
  </si>
  <si>
    <t>http://www.rinconderomos.gob.mx/assets/18-brenda-berenice-escobedo-vazquez.pdf</t>
  </si>
  <si>
    <t>http://www.rinconderomos.gob.mx/assets/19-garcia-castorena-francisco-javier.pdf</t>
  </si>
  <si>
    <t>http://www.rinconderomos.gob.mx/assets/20-ruben-ortiz-castorena.pdf</t>
  </si>
  <si>
    <t>http://www.rinconderomos.gob.mx/assets/21-christian-sanchez-ovando.pdf</t>
  </si>
  <si>
    <t>http://www.rinconderomos.gob.mx/assets/22-ma.-de-lourdes-vital-ibarra.pdf</t>
  </si>
  <si>
    <t>http://www.rinconderomos.gob.mx/assets/23-erik-isaias-castillo-montoya.pdf</t>
  </si>
  <si>
    <t>http://www.rinconderomos.gob.mx/assets/24-daniel-garcia-zermeno.pdf</t>
  </si>
  <si>
    <t>http://www.rinconderomos.gob.mx/assets/34-alma-cecilia-de-luna-fafayuca.pdf</t>
  </si>
  <si>
    <t>http://www.rinconderomos.gob.mx/assets/31-francisco-javier-gonzalez-hernandez.pdf</t>
  </si>
  <si>
    <t>http://www.rinconderomos.gob.mx/assets/30-francisco-romero-santillan.pdf</t>
  </si>
  <si>
    <t>http://www.rinconderomos.gob.mx/assets/29-j.-guadalupe-diaz-de-leon-montanez.pdf</t>
  </si>
  <si>
    <t>http://www.rinconderomos.gob.mx/assets/28-karen-priscilla-dimas-ruiz.pdf</t>
  </si>
  <si>
    <t>http://www.rinconderomos.gob.mx/assets/27-luis-alfonso-ortiz-gaytan.pdf</t>
  </si>
  <si>
    <t>http://www.rinconderomos.gob.mx/assets/26-maria-del-carmen-medina-tafoya.pdf</t>
  </si>
  <si>
    <t>http://www.rinconderomos.gob.mx/assets/32-sandy-coraima-de-loera-hernandez.pdf</t>
  </si>
  <si>
    <t>http://www.rinconderomos.gob.mx/assets/4-prisma-cristel-de-santiago-luevano.pdf</t>
  </si>
  <si>
    <t>http://www.rinconderomos.gob.mx/assets/25-salvador-duron-garcia.pdf</t>
  </si>
  <si>
    <t>no se especifica número</t>
  </si>
  <si>
    <t>Respecto del número de contrato, éste no cuenta con uno en lo específico, debido a que de esta forma fue elaborado, sin que ello implique alguna otra situación en lo particular.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</si>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</sst>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1" xfId="0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1" applyFill="1" applyBorder="1"/>
    <xf numFmtId="14" fontId="4" fillId="0" borderId="1" xfId="0" applyNumberFormat="1" applyFont="1" applyBorder="1"/>
    <xf numFmtId="0" fontId="7" fillId="3" borderId="1" xfId="1" applyFont="1" applyBorder="1"/>
    <xf numFmtId="0" fontId="5" fillId="3" borderId="1" xfId="0" applyFont="1" applyFill="1" applyBorder="1"/>
    <xf numFmtId="0" fontId="3" fillId="0" borderId="1" xfId="0" applyFont="1" applyBorder="1" applyAlignment="1">
      <alignment horizontal="center"/>
    </xf>
    <xf numFmtId="14" fontId="5" fillId="0" borderId="1" xfId="0" applyNumberFormat="1" applyFont="1" applyBorder="1"/>
    <xf numFmtId="1" fontId="4" fillId="0" borderId="1" xfId="0" applyNumberFormat="1" applyFont="1" applyBorder="1"/>
    <xf numFmtId="1" fontId="3" fillId="0" borderId="1" xfId="0" applyNumberFormat="1" applyFont="1" applyBorder="1"/>
    <xf numFmtId="14" fontId="5" fillId="3" borderId="1" xfId="0" applyNumberFormat="1" applyFont="1" applyFill="1" applyBorder="1"/>
    <xf numFmtId="0" fontId="3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/>
    <xf numFmtId="1" fontId="4" fillId="3" borderId="1" xfId="0" applyNumberFormat="1" applyFont="1" applyFill="1" applyBorder="1"/>
    <xf numFmtId="1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12-ana-maria-perez-serrano.pdf" TargetMode="External"/><Relationship Id="rId18" Type="http://schemas.openxmlformats.org/officeDocument/2006/relationships/hyperlink" Target="http://www.rinconderomos.gob.mx/assets/17-renteria-martinez-carlos.pdf" TargetMode="External"/><Relationship Id="rId26" Type="http://schemas.openxmlformats.org/officeDocument/2006/relationships/hyperlink" Target="http://www.rinconderomos.gob.mx/assets/34-alma-cecilia-de-luna-fafayuca.pdf" TargetMode="External"/><Relationship Id="rId3" Type="http://schemas.openxmlformats.org/officeDocument/2006/relationships/hyperlink" Target="http://www.rinconderomos.gob.mx/assets/02-benjamin-ramirez-murillo.pdf" TargetMode="External"/><Relationship Id="rId21" Type="http://schemas.openxmlformats.org/officeDocument/2006/relationships/hyperlink" Target="http://www.rinconderomos.gob.mx/assets/20-ruben-ortiz-castorena.pdf" TargetMode="External"/><Relationship Id="rId34" Type="http://schemas.openxmlformats.org/officeDocument/2006/relationships/hyperlink" Target="http://www.rinconderomos.gob.mx/assets/32-sandy-coraima-de-loera-hernandez.pdf" TargetMode="External"/><Relationship Id="rId7" Type="http://schemas.openxmlformats.org/officeDocument/2006/relationships/hyperlink" Target="http://www.rinconderomos.gob.mx/assets/06-macias-torres-miguel-angel.pdf" TargetMode="External"/><Relationship Id="rId12" Type="http://schemas.openxmlformats.org/officeDocument/2006/relationships/hyperlink" Target="http://www.rinconderomos.gob.mx/assets/11-nataly-yolanda-jimenez-rodriguez.pdf" TargetMode="External"/><Relationship Id="rId17" Type="http://schemas.openxmlformats.org/officeDocument/2006/relationships/hyperlink" Target="http://www.rinconderomos.gob.mx/assets/16-maria-gabriela-ruano-sandoval.pdf" TargetMode="External"/><Relationship Id="rId25" Type="http://schemas.openxmlformats.org/officeDocument/2006/relationships/hyperlink" Target="http://www.rinconderomos.gob.mx/assets/24-daniel-garcia-zermeno.pdf" TargetMode="External"/><Relationship Id="rId33" Type="http://schemas.openxmlformats.org/officeDocument/2006/relationships/hyperlink" Target="http://www.rinconderomos.gob.mx/assets/4-prisma-cristel-de-santiago-luevano.pdf" TargetMode="External"/><Relationship Id="rId2" Type="http://schemas.openxmlformats.org/officeDocument/2006/relationships/hyperlink" Target="http://www.rinconderomos.gob.mx/assets/01-carreon-espinosa-juan-antonio.pdf" TargetMode="External"/><Relationship Id="rId16" Type="http://schemas.openxmlformats.org/officeDocument/2006/relationships/hyperlink" Target="http://www.rinconderomos.gob.mx/assets/15-mendez-esparza-erika.pdf" TargetMode="External"/><Relationship Id="rId20" Type="http://schemas.openxmlformats.org/officeDocument/2006/relationships/hyperlink" Target="http://www.rinconderomos.gob.mx/assets/19-garcia-castorena-francisco-javier.pdf" TargetMode="External"/><Relationship Id="rId29" Type="http://schemas.openxmlformats.org/officeDocument/2006/relationships/hyperlink" Target="http://www.rinconderomos.gob.mx/assets/29-j.-guadalupe-diaz-de-leon-montanez.pdf" TargetMode="External"/><Relationship Id="rId1" Type="http://schemas.openxmlformats.org/officeDocument/2006/relationships/hyperlink" Target="http://www.rinconderomos.gob.mx/assets/33-sergio-olvera-lopez.pdf" TargetMode="External"/><Relationship Id="rId6" Type="http://schemas.openxmlformats.org/officeDocument/2006/relationships/hyperlink" Target="http://www.rinconderomos.gob.mx/assets/05-martinez-lizalde-jeshua-amaral.pdf" TargetMode="External"/><Relationship Id="rId11" Type="http://schemas.openxmlformats.org/officeDocument/2006/relationships/hyperlink" Target="http://www.rinconderomos.gob.mx/assets/10-rigoberto-castro-castorena.pdf" TargetMode="External"/><Relationship Id="rId24" Type="http://schemas.openxmlformats.org/officeDocument/2006/relationships/hyperlink" Target="http://www.rinconderomos.gob.mx/assets/23-erik-isaias-castillo-montoya.pdf" TargetMode="External"/><Relationship Id="rId32" Type="http://schemas.openxmlformats.org/officeDocument/2006/relationships/hyperlink" Target="http://www.rinconderomos.gob.mx/assets/26-maria-del-carmen-medina-tafoya.pdf" TargetMode="External"/><Relationship Id="rId5" Type="http://schemas.openxmlformats.org/officeDocument/2006/relationships/hyperlink" Target="http://www.rinconderomos.gob.mx/assets/04-garcia-ramon.pdf" TargetMode="External"/><Relationship Id="rId15" Type="http://schemas.openxmlformats.org/officeDocument/2006/relationships/hyperlink" Target="http://www.rinconderomos.gob.mx/assets/14-de-lira-martinez-cesar-ricardo.pdf" TargetMode="External"/><Relationship Id="rId23" Type="http://schemas.openxmlformats.org/officeDocument/2006/relationships/hyperlink" Target="http://www.rinconderomos.gob.mx/assets/22-ma.-de-lourdes-vital-ibarra.pdf" TargetMode="External"/><Relationship Id="rId28" Type="http://schemas.openxmlformats.org/officeDocument/2006/relationships/hyperlink" Target="http://www.rinconderomos.gob.mx/assets/30-francisco-romero-santillan.pdf" TargetMode="External"/><Relationship Id="rId10" Type="http://schemas.openxmlformats.org/officeDocument/2006/relationships/hyperlink" Target="http://www.rinconderomos.gob.mx/assets/09-hernandez-chavez-alfredo.pdf" TargetMode="External"/><Relationship Id="rId19" Type="http://schemas.openxmlformats.org/officeDocument/2006/relationships/hyperlink" Target="http://www.rinconderomos.gob.mx/assets/18-brenda-berenice-escobedo-vazquez.pdf" TargetMode="External"/><Relationship Id="rId31" Type="http://schemas.openxmlformats.org/officeDocument/2006/relationships/hyperlink" Target="http://www.rinconderomos.gob.mx/assets/27-luis-alfonso-ortiz-gaytan.pdf" TargetMode="External"/><Relationship Id="rId4" Type="http://schemas.openxmlformats.org/officeDocument/2006/relationships/hyperlink" Target="http://www.rinconderomos.gob.mx/assets/03-luevano-borrayo-sergio.pdf" TargetMode="External"/><Relationship Id="rId9" Type="http://schemas.openxmlformats.org/officeDocument/2006/relationships/hyperlink" Target="http://www.rinconderomos.gob.mx/assets/08-hernandez-chavez-oliverio.pdf" TargetMode="External"/><Relationship Id="rId14" Type="http://schemas.openxmlformats.org/officeDocument/2006/relationships/hyperlink" Target="http://www.rinconderomos.gob.mx/assets/13-padilla-ma.-del-rosario.pdf" TargetMode="External"/><Relationship Id="rId22" Type="http://schemas.openxmlformats.org/officeDocument/2006/relationships/hyperlink" Target="http://www.rinconderomos.gob.mx/assets/21-christian-sanchez-ovando.pdf" TargetMode="External"/><Relationship Id="rId27" Type="http://schemas.openxmlformats.org/officeDocument/2006/relationships/hyperlink" Target="http://www.rinconderomos.gob.mx/assets/31-francisco-javier-gonzalez-hernandez.pdf" TargetMode="External"/><Relationship Id="rId30" Type="http://schemas.openxmlformats.org/officeDocument/2006/relationships/hyperlink" Target="http://www.rinconderomos.gob.mx/assets/28-karen-priscilla-dimas-ruiz.pdf" TargetMode="External"/><Relationship Id="rId35" Type="http://schemas.openxmlformats.org/officeDocument/2006/relationships/hyperlink" Target="http://www.rinconderomos.gob.mx/assets/25-salvador-duron-garcia.pdf" TargetMode="External"/><Relationship Id="rId8" Type="http://schemas.openxmlformats.org/officeDocument/2006/relationships/hyperlink" Target="http://www.rinconderomos.gob.mx/assets/07-dimas-garcia-ju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tabSelected="1" topLeftCell="D2" zoomScale="90" zoomScaleNormal="90" workbookViewId="0">
      <selection activeCell="G12" sqref="G12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26.7109375" customWidth="1"/>
    <col min="7" max="7" width="21.7109375" customWidth="1"/>
    <col min="8" max="8" width="29.28515625" customWidth="1"/>
    <col min="9" max="9" width="38.28515625" customWidth="1"/>
    <col min="10" max="10" width="87.85546875" bestFit="1" customWidth="1"/>
    <col min="11" max="11" width="24.140625" bestFit="1" customWidth="1"/>
    <col min="12" max="12" width="26.28515625" bestFit="1" customWidth="1"/>
    <col min="13" max="13" width="54.42578125" bestFit="1" customWidth="1"/>
    <col min="14" max="14" width="43.85546875" bestFit="1" customWidth="1"/>
    <col min="15" max="15" width="17.85546875" bestFit="1" customWidth="1"/>
    <col min="16" max="16" width="24.42578125" bestFit="1" customWidth="1"/>
    <col min="17" max="17" width="71.42578125" bestFit="1" customWidth="1"/>
    <col min="18" max="18" width="42.7109375" customWidth="1"/>
    <col min="19" max="19" width="17.5703125" bestFit="1" customWidth="1"/>
    <col min="20" max="20" width="20" bestFit="1" customWidth="1"/>
    <col min="21" max="21" width="44.140625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14">
        <v>2019</v>
      </c>
      <c r="B8" s="23">
        <v>43556</v>
      </c>
      <c r="C8" s="23">
        <v>43646</v>
      </c>
      <c r="D8" s="5" t="s">
        <v>59</v>
      </c>
      <c r="E8" s="27">
        <v>12101</v>
      </c>
      <c r="F8" s="8" t="s">
        <v>60</v>
      </c>
      <c r="G8" s="8" t="s">
        <v>61</v>
      </c>
      <c r="H8" s="8" t="s">
        <v>62</v>
      </c>
      <c r="I8" s="9">
        <v>8</v>
      </c>
      <c r="J8" s="10" t="s">
        <v>152</v>
      </c>
      <c r="K8" s="11">
        <v>43556</v>
      </c>
      <c r="L8" s="11">
        <v>43769</v>
      </c>
      <c r="M8" s="5" t="s">
        <v>59</v>
      </c>
      <c r="N8" s="8">
        <v>19522</v>
      </c>
      <c r="O8" s="8">
        <v>16628</v>
      </c>
      <c r="P8" s="7" t="s">
        <v>63</v>
      </c>
      <c r="Q8" s="12" t="s">
        <v>64</v>
      </c>
      <c r="R8" s="7" t="s">
        <v>65</v>
      </c>
      <c r="S8" s="11">
        <v>43651</v>
      </c>
      <c r="T8" s="11">
        <v>43651</v>
      </c>
      <c r="U8" s="4" t="s">
        <v>189</v>
      </c>
    </row>
    <row r="9" spans="1:21" s="2" customFormat="1" x14ac:dyDescent="0.25">
      <c r="A9" s="14">
        <v>2019</v>
      </c>
      <c r="B9" s="23">
        <v>43556</v>
      </c>
      <c r="C9" s="23">
        <v>43646</v>
      </c>
      <c r="D9" s="5" t="s">
        <v>59</v>
      </c>
      <c r="E9" s="27">
        <v>12101</v>
      </c>
      <c r="F9" s="8" t="s">
        <v>66</v>
      </c>
      <c r="G9" s="8" t="s">
        <v>67</v>
      </c>
      <c r="H9" s="8" t="s">
        <v>68</v>
      </c>
      <c r="I9" s="9">
        <v>9</v>
      </c>
      <c r="J9" s="10" t="s">
        <v>153</v>
      </c>
      <c r="K9" s="11">
        <v>43556</v>
      </c>
      <c r="L9" s="11">
        <v>43769</v>
      </c>
      <c r="M9" s="5" t="s">
        <v>59</v>
      </c>
      <c r="N9" s="8">
        <v>14282</v>
      </c>
      <c r="O9" s="8">
        <v>12508</v>
      </c>
      <c r="P9" s="7" t="s">
        <v>63</v>
      </c>
      <c r="Q9" s="12" t="s">
        <v>64</v>
      </c>
      <c r="R9" s="7" t="s">
        <v>65</v>
      </c>
      <c r="S9" s="11">
        <v>43651</v>
      </c>
      <c r="T9" s="11">
        <v>43651</v>
      </c>
      <c r="U9" s="4" t="s">
        <v>189</v>
      </c>
    </row>
    <row r="10" spans="1:21" s="2" customFormat="1" x14ac:dyDescent="0.25">
      <c r="A10" s="14">
        <v>2019</v>
      </c>
      <c r="B10" s="23">
        <v>43556</v>
      </c>
      <c r="C10" s="23">
        <v>43646</v>
      </c>
      <c r="D10" s="5" t="s">
        <v>59</v>
      </c>
      <c r="E10" s="27">
        <v>12101</v>
      </c>
      <c r="F10" s="13" t="s">
        <v>69</v>
      </c>
      <c r="G10" s="13" t="s">
        <v>70</v>
      </c>
      <c r="H10" s="13" t="s">
        <v>71</v>
      </c>
      <c r="I10" s="14">
        <v>2</v>
      </c>
      <c r="J10" s="10" t="s">
        <v>154</v>
      </c>
      <c r="K10" s="15">
        <v>43556</v>
      </c>
      <c r="L10" s="11">
        <v>43710</v>
      </c>
      <c r="M10" s="5" t="s">
        <v>59</v>
      </c>
      <c r="N10" s="16">
        <v>6180</v>
      </c>
      <c r="O10" s="5">
        <v>6000</v>
      </c>
      <c r="P10" s="7" t="s">
        <v>63</v>
      </c>
      <c r="Q10" s="12" t="s">
        <v>64</v>
      </c>
      <c r="R10" s="7" t="s">
        <v>65</v>
      </c>
      <c r="S10" s="11">
        <v>43651</v>
      </c>
      <c r="T10" s="11">
        <v>43651</v>
      </c>
      <c r="U10" s="4" t="s">
        <v>189</v>
      </c>
    </row>
    <row r="11" spans="1:21" s="2" customFormat="1" x14ac:dyDescent="0.25">
      <c r="A11" s="14">
        <v>2019</v>
      </c>
      <c r="B11" s="23">
        <v>43556</v>
      </c>
      <c r="C11" s="23">
        <v>43646</v>
      </c>
      <c r="D11" s="5" t="s">
        <v>59</v>
      </c>
      <c r="E11" s="27">
        <v>12101</v>
      </c>
      <c r="F11" s="8" t="s">
        <v>60</v>
      </c>
      <c r="G11" s="8" t="s">
        <v>72</v>
      </c>
      <c r="H11" s="8" t="s">
        <v>73</v>
      </c>
      <c r="I11" s="14">
        <v>128</v>
      </c>
      <c r="J11" s="10" t="s">
        <v>155</v>
      </c>
      <c r="K11" s="6">
        <v>43578</v>
      </c>
      <c r="L11" s="6">
        <v>43769</v>
      </c>
      <c r="M11" s="5" t="s">
        <v>59</v>
      </c>
      <c r="N11" s="17">
        <v>3960</v>
      </c>
      <c r="O11" s="5">
        <v>4110</v>
      </c>
      <c r="P11" s="7" t="s">
        <v>63</v>
      </c>
      <c r="Q11" s="12" t="s">
        <v>64</v>
      </c>
      <c r="R11" s="7" t="s">
        <v>65</v>
      </c>
      <c r="S11" s="11">
        <v>43651</v>
      </c>
      <c r="T11" s="11">
        <v>43651</v>
      </c>
      <c r="U11" s="4" t="s">
        <v>189</v>
      </c>
    </row>
    <row r="12" spans="1:21" s="2" customFormat="1" x14ac:dyDescent="0.25">
      <c r="A12" s="14">
        <v>2019</v>
      </c>
      <c r="B12" s="23">
        <v>43556</v>
      </c>
      <c r="C12" s="23">
        <v>43646</v>
      </c>
      <c r="D12" s="5" t="s">
        <v>59</v>
      </c>
      <c r="E12" s="27">
        <v>12101</v>
      </c>
      <c r="F12" s="8" t="s">
        <v>74</v>
      </c>
      <c r="G12" s="8" t="s">
        <v>75</v>
      </c>
      <c r="H12" s="8" t="s">
        <v>76</v>
      </c>
      <c r="I12" s="14">
        <v>132</v>
      </c>
      <c r="J12" s="10" t="s">
        <v>156</v>
      </c>
      <c r="K12" s="6">
        <v>43556</v>
      </c>
      <c r="L12" s="6">
        <v>43769</v>
      </c>
      <c r="M12" s="5" t="s">
        <v>59</v>
      </c>
      <c r="N12" s="17">
        <v>4120</v>
      </c>
      <c r="O12" s="5">
        <v>4260</v>
      </c>
      <c r="P12" s="7" t="s">
        <v>63</v>
      </c>
      <c r="Q12" s="12" t="s">
        <v>64</v>
      </c>
      <c r="R12" s="7" t="s">
        <v>65</v>
      </c>
      <c r="S12" s="11">
        <v>43651</v>
      </c>
      <c r="T12" s="11">
        <v>43651</v>
      </c>
      <c r="U12" s="4" t="s">
        <v>189</v>
      </c>
    </row>
    <row r="13" spans="1:21" s="2" customFormat="1" x14ac:dyDescent="0.25">
      <c r="A13" s="14">
        <v>2019</v>
      </c>
      <c r="B13" s="23">
        <v>43556</v>
      </c>
      <c r="C13" s="23">
        <v>43646</v>
      </c>
      <c r="D13" s="5" t="s">
        <v>59</v>
      </c>
      <c r="E13" s="27">
        <v>12101</v>
      </c>
      <c r="F13" s="8" t="s">
        <v>77</v>
      </c>
      <c r="G13" s="8" t="s">
        <v>78</v>
      </c>
      <c r="H13" s="8" t="s">
        <v>79</v>
      </c>
      <c r="I13" s="14">
        <v>135</v>
      </c>
      <c r="J13" s="10" t="s">
        <v>157</v>
      </c>
      <c r="K13" s="6">
        <v>43585</v>
      </c>
      <c r="L13" s="6">
        <v>43769</v>
      </c>
      <c r="M13" s="5" t="s">
        <v>59</v>
      </c>
      <c r="N13" s="17">
        <v>6366</v>
      </c>
      <c r="O13" s="5">
        <v>6166</v>
      </c>
      <c r="P13" s="7" t="s">
        <v>63</v>
      </c>
      <c r="Q13" s="12" t="s">
        <v>64</v>
      </c>
      <c r="R13" s="7" t="s">
        <v>65</v>
      </c>
      <c r="S13" s="11">
        <v>43651</v>
      </c>
      <c r="T13" s="11">
        <v>43651</v>
      </c>
      <c r="U13" s="4" t="s">
        <v>189</v>
      </c>
    </row>
    <row r="14" spans="1:21" s="2" customFormat="1" x14ac:dyDescent="0.25">
      <c r="A14" s="14">
        <v>2019</v>
      </c>
      <c r="B14" s="23">
        <v>43556</v>
      </c>
      <c r="C14" s="23">
        <v>43646</v>
      </c>
      <c r="D14" s="5" t="s">
        <v>59</v>
      </c>
      <c r="E14" s="27">
        <v>12101</v>
      </c>
      <c r="F14" s="8" t="s">
        <v>80</v>
      </c>
      <c r="G14" s="8" t="s">
        <v>81</v>
      </c>
      <c r="H14" s="8" t="s">
        <v>82</v>
      </c>
      <c r="I14" s="14">
        <v>136</v>
      </c>
      <c r="J14" s="10" t="s">
        <v>158</v>
      </c>
      <c r="K14" s="6">
        <v>43585</v>
      </c>
      <c r="L14" s="6">
        <v>43769</v>
      </c>
      <c r="M14" s="5" t="s">
        <v>59</v>
      </c>
      <c r="N14" s="17">
        <v>6366</v>
      </c>
      <c r="O14" s="5">
        <v>6166</v>
      </c>
      <c r="P14" s="7" t="s">
        <v>63</v>
      </c>
      <c r="Q14" s="12" t="s">
        <v>64</v>
      </c>
      <c r="R14" s="7" t="s">
        <v>65</v>
      </c>
      <c r="S14" s="11">
        <v>43651</v>
      </c>
      <c r="T14" s="11">
        <v>43651</v>
      </c>
      <c r="U14" s="4" t="s">
        <v>189</v>
      </c>
    </row>
    <row r="15" spans="1:21" s="2" customFormat="1" x14ac:dyDescent="0.25">
      <c r="A15" s="14">
        <v>2019</v>
      </c>
      <c r="B15" s="23">
        <v>43556</v>
      </c>
      <c r="C15" s="23">
        <v>43646</v>
      </c>
      <c r="D15" s="5" t="s">
        <v>59</v>
      </c>
      <c r="E15" s="27">
        <v>12101</v>
      </c>
      <c r="F15" s="8" t="s">
        <v>83</v>
      </c>
      <c r="G15" s="8" t="s">
        <v>84</v>
      </c>
      <c r="H15" s="8" t="s">
        <v>75</v>
      </c>
      <c r="I15" s="14">
        <v>137</v>
      </c>
      <c r="J15" s="10" t="s">
        <v>159</v>
      </c>
      <c r="K15" s="6">
        <v>43556</v>
      </c>
      <c r="L15" s="6">
        <v>43720</v>
      </c>
      <c r="M15" s="5" t="s">
        <v>59</v>
      </c>
      <c r="N15" s="17">
        <v>6000</v>
      </c>
      <c r="O15" s="5">
        <v>5880</v>
      </c>
      <c r="P15" s="7" t="s">
        <v>63</v>
      </c>
      <c r="Q15" s="12" t="s">
        <v>64</v>
      </c>
      <c r="R15" s="7" t="s">
        <v>65</v>
      </c>
      <c r="S15" s="11">
        <v>43651</v>
      </c>
      <c r="T15" s="11">
        <v>43651</v>
      </c>
      <c r="U15" s="4" t="s">
        <v>189</v>
      </c>
    </row>
    <row r="16" spans="1:21" s="2" customFormat="1" x14ac:dyDescent="0.25">
      <c r="A16" s="14">
        <v>2019</v>
      </c>
      <c r="B16" s="23">
        <v>43556</v>
      </c>
      <c r="C16" s="23">
        <v>43646</v>
      </c>
      <c r="D16" s="5" t="s">
        <v>59</v>
      </c>
      <c r="E16" s="27">
        <v>12101</v>
      </c>
      <c r="F16" s="8" t="s">
        <v>85</v>
      </c>
      <c r="G16" s="8" t="s">
        <v>86</v>
      </c>
      <c r="H16" s="8" t="s">
        <v>87</v>
      </c>
      <c r="I16" s="14">
        <v>140</v>
      </c>
      <c r="J16" s="10" t="s">
        <v>160</v>
      </c>
      <c r="K16" s="18">
        <v>43556</v>
      </c>
      <c r="L16" s="6">
        <v>43720</v>
      </c>
      <c r="M16" s="5" t="s">
        <v>59</v>
      </c>
      <c r="N16" s="17">
        <v>8000</v>
      </c>
      <c r="O16" s="5">
        <v>7372</v>
      </c>
      <c r="P16" s="7" t="s">
        <v>63</v>
      </c>
      <c r="Q16" s="12" t="s">
        <v>64</v>
      </c>
      <c r="R16" s="7" t="s">
        <v>65</v>
      </c>
      <c r="S16" s="11">
        <v>43651</v>
      </c>
      <c r="T16" s="11">
        <v>43651</v>
      </c>
      <c r="U16" s="4" t="s">
        <v>189</v>
      </c>
    </row>
    <row r="17" spans="1:21" s="2" customFormat="1" x14ac:dyDescent="0.25">
      <c r="A17" s="14">
        <v>2019</v>
      </c>
      <c r="B17" s="23">
        <v>43556</v>
      </c>
      <c r="C17" s="23">
        <v>43646</v>
      </c>
      <c r="D17" s="5" t="s">
        <v>59</v>
      </c>
      <c r="E17" s="27">
        <v>12101</v>
      </c>
      <c r="F17" s="8" t="s">
        <v>88</v>
      </c>
      <c r="G17" s="8" t="s">
        <v>86</v>
      </c>
      <c r="H17" s="8" t="s">
        <v>87</v>
      </c>
      <c r="I17" s="14">
        <v>141</v>
      </c>
      <c r="J17" s="10" t="s">
        <v>161</v>
      </c>
      <c r="K17" s="6">
        <v>43556</v>
      </c>
      <c r="L17" s="6">
        <v>43720</v>
      </c>
      <c r="M17" s="5" t="s">
        <v>59</v>
      </c>
      <c r="N17" s="17">
        <v>8000</v>
      </c>
      <c r="O17" s="5">
        <v>7372</v>
      </c>
      <c r="P17" s="7" t="s">
        <v>63</v>
      </c>
      <c r="Q17" s="12" t="s">
        <v>64</v>
      </c>
      <c r="R17" s="7" t="s">
        <v>65</v>
      </c>
      <c r="S17" s="11">
        <v>43651</v>
      </c>
      <c r="T17" s="11">
        <v>43651</v>
      </c>
      <c r="U17" s="4" t="s">
        <v>189</v>
      </c>
    </row>
    <row r="18" spans="1:21" s="2" customFormat="1" x14ac:dyDescent="0.25">
      <c r="A18" s="14">
        <v>2019</v>
      </c>
      <c r="B18" s="23">
        <v>43556</v>
      </c>
      <c r="C18" s="23">
        <v>43646</v>
      </c>
      <c r="D18" s="5" t="s">
        <v>59</v>
      </c>
      <c r="E18" s="27">
        <v>12101</v>
      </c>
      <c r="F18" s="8" t="s">
        <v>89</v>
      </c>
      <c r="G18" s="8" t="s">
        <v>90</v>
      </c>
      <c r="H18" s="8" t="s">
        <v>91</v>
      </c>
      <c r="I18" s="14">
        <v>146</v>
      </c>
      <c r="J18" s="10" t="s">
        <v>162</v>
      </c>
      <c r="K18" s="6">
        <v>43556</v>
      </c>
      <c r="L18" s="6">
        <v>43710</v>
      </c>
      <c r="M18" s="5" t="s">
        <v>59</v>
      </c>
      <c r="N18" s="17">
        <v>6000</v>
      </c>
      <c r="O18" s="5">
        <v>5880</v>
      </c>
      <c r="P18" s="7" t="s">
        <v>63</v>
      </c>
      <c r="Q18" s="12" t="s">
        <v>64</v>
      </c>
      <c r="R18" s="7" t="s">
        <v>65</v>
      </c>
      <c r="S18" s="11">
        <v>43651</v>
      </c>
      <c r="T18" s="11">
        <v>43651</v>
      </c>
      <c r="U18" s="4" t="s">
        <v>189</v>
      </c>
    </row>
    <row r="19" spans="1:21" s="2" customFormat="1" x14ac:dyDescent="0.25">
      <c r="A19" s="14">
        <v>2019</v>
      </c>
      <c r="B19" s="23">
        <v>43556</v>
      </c>
      <c r="C19" s="23">
        <v>43646</v>
      </c>
      <c r="D19" s="5" t="s">
        <v>59</v>
      </c>
      <c r="E19" s="27">
        <v>12101</v>
      </c>
      <c r="F19" s="8" t="s">
        <v>92</v>
      </c>
      <c r="G19" s="8" t="s">
        <v>93</v>
      </c>
      <c r="H19" s="8" t="s">
        <v>94</v>
      </c>
      <c r="I19" s="14">
        <v>147</v>
      </c>
      <c r="J19" s="10" t="s">
        <v>163</v>
      </c>
      <c r="K19" s="6">
        <v>43556</v>
      </c>
      <c r="L19" s="6">
        <v>43710</v>
      </c>
      <c r="M19" s="5" t="s">
        <v>59</v>
      </c>
      <c r="N19" s="17">
        <v>6000</v>
      </c>
      <c r="O19" s="5">
        <v>5880</v>
      </c>
      <c r="P19" s="7" t="s">
        <v>63</v>
      </c>
      <c r="Q19" s="12" t="s">
        <v>64</v>
      </c>
      <c r="R19" s="7" t="s">
        <v>65</v>
      </c>
      <c r="S19" s="11">
        <v>43651</v>
      </c>
      <c r="T19" s="11">
        <v>43651</v>
      </c>
      <c r="U19" s="4" t="s">
        <v>189</v>
      </c>
    </row>
    <row r="20" spans="1:21" s="2" customFormat="1" x14ac:dyDescent="0.25">
      <c r="A20" s="14">
        <v>2019</v>
      </c>
      <c r="B20" s="23">
        <v>43556</v>
      </c>
      <c r="C20" s="23">
        <v>43646</v>
      </c>
      <c r="D20" s="5" t="s">
        <v>59</v>
      </c>
      <c r="E20" s="27">
        <v>12101</v>
      </c>
      <c r="F20" s="8" t="s">
        <v>95</v>
      </c>
      <c r="G20" s="8" t="s">
        <v>96</v>
      </c>
      <c r="H20" s="8" t="s">
        <v>97</v>
      </c>
      <c r="I20" s="14">
        <v>148</v>
      </c>
      <c r="J20" s="10" t="s">
        <v>164</v>
      </c>
      <c r="K20" s="6">
        <v>43556</v>
      </c>
      <c r="L20" s="6">
        <v>43710</v>
      </c>
      <c r="M20" s="5" t="s">
        <v>59</v>
      </c>
      <c r="N20" s="17">
        <v>6000</v>
      </c>
      <c r="O20" s="5">
        <v>5880</v>
      </c>
      <c r="P20" s="7" t="s">
        <v>63</v>
      </c>
      <c r="Q20" s="12" t="s">
        <v>64</v>
      </c>
      <c r="R20" s="7" t="s">
        <v>65</v>
      </c>
      <c r="S20" s="11">
        <v>43651</v>
      </c>
      <c r="T20" s="11">
        <v>43651</v>
      </c>
      <c r="U20" s="4" t="s">
        <v>189</v>
      </c>
    </row>
    <row r="21" spans="1:21" s="2" customFormat="1" x14ac:dyDescent="0.25">
      <c r="A21" s="14">
        <v>2019</v>
      </c>
      <c r="B21" s="23">
        <v>43556</v>
      </c>
      <c r="C21" s="23">
        <v>43646</v>
      </c>
      <c r="D21" s="5" t="s">
        <v>59</v>
      </c>
      <c r="E21" s="27">
        <v>12101</v>
      </c>
      <c r="F21" s="8" t="s">
        <v>98</v>
      </c>
      <c r="G21" s="8" t="s">
        <v>99</v>
      </c>
      <c r="H21" s="8" t="s">
        <v>76</v>
      </c>
      <c r="I21" s="14">
        <v>149</v>
      </c>
      <c r="J21" s="10" t="s">
        <v>165</v>
      </c>
      <c r="K21" s="6">
        <v>43556</v>
      </c>
      <c r="L21" s="6">
        <v>43710</v>
      </c>
      <c r="M21" s="5" t="s">
        <v>59</v>
      </c>
      <c r="N21" s="17">
        <v>6000</v>
      </c>
      <c r="O21" s="5">
        <v>5880</v>
      </c>
      <c r="P21" s="7" t="s">
        <v>63</v>
      </c>
      <c r="Q21" s="12" t="s">
        <v>64</v>
      </c>
      <c r="R21" s="7" t="s">
        <v>65</v>
      </c>
      <c r="S21" s="11">
        <v>43651</v>
      </c>
      <c r="T21" s="11">
        <v>43651</v>
      </c>
      <c r="U21" s="4" t="s">
        <v>189</v>
      </c>
    </row>
    <row r="22" spans="1:21" s="2" customFormat="1" x14ac:dyDescent="0.25">
      <c r="A22" s="14">
        <v>2019</v>
      </c>
      <c r="B22" s="23">
        <v>43556</v>
      </c>
      <c r="C22" s="23">
        <v>43646</v>
      </c>
      <c r="D22" s="5" t="s">
        <v>59</v>
      </c>
      <c r="E22" s="27">
        <v>12101</v>
      </c>
      <c r="F22" s="8" t="s">
        <v>100</v>
      </c>
      <c r="G22" s="8" t="s">
        <v>101</v>
      </c>
      <c r="H22" s="8" t="s">
        <v>78</v>
      </c>
      <c r="I22" s="14">
        <v>150</v>
      </c>
      <c r="J22" s="10" t="s">
        <v>166</v>
      </c>
      <c r="K22" s="6">
        <v>43556</v>
      </c>
      <c r="L22" s="6">
        <v>43769</v>
      </c>
      <c r="M22" s="5" t="s">
        <v>59</v>
      </c>
      <c r="N22" s="17">
        <v>6180</v>
      </c>
      <c r="O22" s="5">
        <v>6000</v>
      </c>
      <c r="P22" s="7" t="s">
        <v>63</v>
      </c>
      <c r="Q22" s="12" t="s">
        <v>64</v>
      </c>
      <c r="R22" s="7" t="s">
        <v>65</v>
      </c>
      <c r="S22" s="11">
        <v>43651</v>
      </c>
      <c r="T22" s="11">
        <v>43651</v>
      </c>
      <c r="U22" s="4" t="s">
        <v>189</v>
      </c>
    </row>
    <row r="23" spans="1:21" s="2" customFormat="1" x14ac:dyDescent="0.25">
      <c r="A23" s="14">
        <v>2019</v>
      </c>
      <c r="B23" s="23">
        <v>43556</v>
      </c>
      <c r="C23" s="23">
        <v>43646</v>
      </c>
      <c r="D23" s="5" t="s">
        <v>59</v>
      </c>
      <c r="E23" s="27">
        <v>12101</v>
      </c>
      <c r="F23" s="8" t="s">
        <v>102</v>
      </c>
      <c r="G23" s="8" t="s">
        <v>103</v>
      </c>
      <c r="H23" s="8" t="s">
        <v>104</v>
      </c>
      <c r="I23" s="14">
        <v>152</v>
      </c>
      <c r="J23" s="10" t="s">
        <v>167</v>
      </c>
      <c r="K23" s="6">
        <v>43556</v>
      </c>
      <c r="L23" s="6">
        <v>43710</v>
      </c>
      <c r="M23" s="5" t="s">
        <v>59</v>
      </c>
      <c r="N23" s="17">
        <v>6000</v>
      </c>
      <c r="O23" s="5">
        <v>5880</v>
      </c>
      <c r="P23" s="7" t="s">
        <v>63</v>
      </c>
      <c r="Q23" s="12" t="s">
        <v>64</v>
      </c>
      <c r="R23" s="7" t="s">
        <v>65</v>
      </c>
      <c r="S23" s="11">
        <v>43651</v>
      </c>
      <c r="T23" s="11">
        <v>43651</v>
      </c>
      <c r="U23" s="4" t="s">
        <v>189</v>
      </c>
    </row>
    <row r="24" spans="1:21" s="2" customFormat="1" x14ac:dyDescent="0.25">
      <c r="A24" s="14">
        <v>2019</v>
      </c>
      <c r="B24" s="23">
        <v>43556</v>
      </c>
      <c r="C24" s="23">
        <v>43646</v>
      </c>
      <c r="D24" s="5" t="s">
        <v>59</v>
      </c>
      <c r="E24" s="27">
        <v>12101</v>
      </c>
      <c r="F24" s="8" t="s">
        <v>105</v>
      </c>
      <c r="G24" s="8" t="s">
        <v>106</v>
      </c>
      <c r="H24" s="8" t="s">
        <v>107</v>
      </c>
      <c r="I24" s="14">
        <v>153</v>
      </c>
      <c r="J24" s="10" t="s">
        <v>168</v>
      </c>
      <c r="K24" s="6">
        <v>43556</v>
      </c>
      <c r="L24" s="6">
        <v>43710</v>
      </c>
      <c r="M24" s="5" t="s">
        <v>59</v>
      </c>
      <c r="N24" s="17">
        <v>6180</v>
      </c>
      <c r="O24" s="5">
        <v>6000</v>
      </c>
      <c r="P24" s="7" t="s">
        <v>63</v>
      </c>
      <c r="Q24" s="12" t="s">
        <v>64</v>
      </c>
      <c r="R24" s="7" t="s">
        <v>65</v>
      </c>
      <c r="S24" s="11">
        <v>43651</v>
      </c>
      <c r="T24" s="11">
        <v>43651</v>
      </c>
      <c r="U24" s="4" t="s">
        <v>189</v>
      </c>
    </row>
    <row r="25" spans="1:21" s="2" customFormat="1" x14ac:dyDescent="0.25">
      <c r="A25" s="14">
        <v>2019</v>
      </c>
      <c r="B25" s="23">
        <v>43556</v>
      </c>
      <c r="C25" s="23">
        <v>43646</v>
      </c>
      <c r="D25" s="5" t="s">
        <v>59</v>
      </c>
      <c r="E25" s="27">
        <v>12101</v>
      </c>
      <c r="F25" s="8" t="s">
        <v>108</v>
      </c>
      <c r="G25" s="8" t="s">
        <v>109</v>
      </c>
      <c r="H25" s="8" t="s">
        <v>78</v>
      </c>
      <c r="I25" s="14">
        <v>155</v>
      </c>
      <c r="J25" s="10" t="s">
        <v>169</v>
      </c>
      <c r="K25" s="6">
        <v>43551</v>
      </c>
      <c r="L25" s="6">
        <v>43720</v>
      </c>
      <c r="M25" s="5" t="s">
        <v>59</v>
      </c>
      <c r="N25" s="17">
        <v>6000</v>
      </c>
      <c r="O25" s="5">
        <v>5880</v>
      </c>
      <c r="P25" s="7" t="s">
        <v>63</v>
      </c>
      <c r="Q25" s="12" t="s">
        <v>64</v>
      </c>
      <c r="R25" s="7" t="s">
        <v>65</v>
      </c>
      <c r="S25" s="11">
        <v>43651</v>
      </c>
      <c r="T25" s="11">
        <v>43651</v>
      </c>
      <c r="U25" s="4" t="s">
        <v>189</v>
      </c>
    </row>
    <row r="26" spans="1:21" s="2" customFormat="1" x14ac:dyDescent="0.25">
      <c r="A26" s="14">
        <v>2019</v>
      </c>
      <c r="B26" s="23">
        <v>43556</v>
      </c>
      <c r="C26" s="23">
        <v>43646</v>
      </c>
      <c r="D26" s="5" t="s">
        <v>59</v>
      </c>
      <c r="E26" s="27">
        <v>12101</v>
      </c>
      <c r="F26" s="13" t="s">
        <v>110</v>
      </c>
      <c r="G26" s="13" t="s">
        <v>111</v>
      </c>
      <c r="H26" s="13" t="s">
        <v>112</v>
      </c>
      <c r="I26" s="14">
        <v>157</v>
      </c>
      <c r="J26" s="10" t="s">
        <v>170</v>
      </c>
      <c r="K26" s="6">
        <v>43556</v>
      </c>
      <c r="L26" s="6">
        <v>43710</v>
      </c>
      <c r="M26" s="5" t="s">
        <v>59</v>
      </c>
      <c r="N26" s="17">
        <v>6180</v>
      </c>
      <c r="O26" s="5">
        <v>6000</v>
      </c>
      <c r="P26" s="7" t="s">
        <v>63</v>
      </c>
      <c r="Q26" s="12" t="s">
        <v>64</v>
      </c>
      <c r="R26" s="7" t="s">
        <v>65</v>
      </c>
      <c r="S26" s="11">
        <v>43651</v>
      </c>
      <c r="T26" s="11">
        <v>43651</v>
      </c>
      <c r="U26" s="4" t="s">
        <v>189</v>
      </c>
    </row>
    <row r="27" spans="1:21" s="2" customFormat="1" x14ac:dyDescent="0.25">
      <c r="A27" s="14">
        <v>2019</v>
      </c>
      <c r="B27" s="23">
        <v>43556</v>
      </c>
      <c r="C27" s="23">
        <v>43646</v>
      </c>
      <c r="D27" s="5" t="s">
        <v>59</v>
      </c>
      <c r="E27" s="27">
        <v>12101</v>
      </c>
      <c r="F27" s="13" t="s">
        <v>113</v>
      </c>
      <c r="G27" s="13" t="s">
        <v>75</v>
      </c>
      <c r="H27" s="13" t="s">
        <v>91</v>
      </c>
      <c r="I27" s="14">
        <v>159</v>
      </c>
      <c r="J27" s="10" t="s">
        <v>171</v>
      </c>
      <c r="K27" s="6">
        <v>43588</v>
      </c>
      <c r="L27" s="6">
        <v>43769</v>
      </c>
      <c r="M27" s="5" t="s">
        <v>59</v>
      </c>
      <c r="N27" s="17">
        <v>3844</v>
      </c>
      <c r="O27" s="5">
        <v>4000</v>
      </c>
      <c r="P27" s="7" t="s">
        <v>63</v>
      </c>
      <c r="Q27" s="12" t="s">
        <v>64</v>
      </c>
      <c r="R27" s="7" t="s">
        <v>65</v>
      </c>
      <c r="S27" s="11">
        <v>43651</v>
      </c>
      <c r="T27" s="11">
        <v>43651</v>
      </c>
      <c r="U27" s="4" t="s">
        <v>189</v>
      </c>
    </row>
    <row r="28" spans="1:21" s="2" customFormat="1" x14ac:dyDescent="0.25">
      <c r="A28" s="14">
        <v>2019</v>
      </c>
      <c r="B28" s="23">
        <v>43556</v>
      </c>
      <c r="C28" s="23">
        <v>43646</v>
      </c>
      <c r="D28" s="5" t="s">
        <v>59</v>
      </c>
      <c r="E28" s="27">
        <v>12101</v>
      </c>
      <c r="F28" s="13" t="s">
        <v>114</v>
      </c>
      <c r="G28" s="13" t="s">
        <v>115</v>
      </c>
      <c r="H28" s="13" t="s">
        <v>91</v>
      </c>
      <c r="I28" s="14">
        <v>156</v>
      </c>
      <c r="J28" s="10" t="s">
        <v>172</v>
      </c>
      <c r="K28" s="6">
        <v>43585</v>
      </c>
      <c r="L28" s="6">
        <v>43769</v>
      </c>
      <c r="M28" s="5" t="s">
        <v>59</v>
      </c>
      <c r="N28" s="17">
        <v>4654</v>
      </c>
      <c r="O28" s="19">
        <v>4732</v>
      </c>
      <c r="P28" s="7" t="s">
        <v>63</v>
      </c>
      <c r="Q28" s="12" t="s">
        <v>64</v>
      </c>
      <c r="R28" s="7" t="s">
        <v>65</v>
      </c>
      <c r="S28" s="11">
        <v>43651</v>
      </c>
      <c r="T28" s="11">
        <v>43651</v>
      </c>
      <c r="U28" s="4" t="s">
        <v>189</v>
      </c>
    </row>
    <row r="29" spans="1:21" s="2" customFormat="1" x14ac:dyDescent="0.25">
      <c r="A29" s="14">
        <v>2019</v>
      </c>
      <c r="B29" s="23">
        <v>43556</v>
      </c>
      <c r="C29" s="23">
        <v>43646</v>
      </c>
      <c r="D29" s="5" t="s">
        <v>59</v>
      </c>
      <c r="E29" s="27">
        <v>12101</v>
      </c>
      <c r="F29" s="13" t="s">
        <v>116</v>
      </c>
      <c r="G29" s="13" t="s">
        <v>117</v>
      </c>
      <c r="H29" s="13" t="s">
        <v>118</v>
      </c>
      <c r="I29" s="14">
        <v>161</v>
      </c>
      <c r="J29" s="10" t="s">
        <v>173</v>
      </c>
      <c r="K29" s="6">
        <v>43617</v>
      </c>
      <c r="L29" s="6">
        <v>43769</v>
      </c>
      <c r="M29" s="5" t="s">
        <v>59</v>
      </c>
      <c r="N29" s="17">
        <v>18722</v>
      </c>
      <c r="O29" s="5">
        <v>16000</v>
      </c>
      <c r="P29" s="7" t="s">
        <v>63</v>
      </c>
      <c r="Q29" s="12" t="s">
        <v>64</v>
      </c>
      <c r="R29" s="7" t="s">
        <v>65</v>
      </c>
      <c r="S29" s="11">
        <v>43651</v>
      </c>
      <c r="T29" s="11">
        <v>43651</v>
      </c>
      <c r="U29" s="4" t="s">
        <v>189</v>
      </c>
    </row>
    <row r="30" spans="1:21" s="2" customFormat="1" x14ac:dyDescent="0.25">
      <c r="A30" s="14">
        <v>2019</v>
      </c>
      <c r="B30" s="23">
        <v>43556</v>
      </c>
      <c r="C30" s="23">
        <v>43646</v>
      </c>
      <c r="D30" s="5" t="s">
        <v>59</v>
      </c>
      <c r="E30" s="27">
        <v>12101</v>
      </c>
      <c r="F30" s="13" t="s">
        <v>119</v>
      </c>
      <c r="G30" s="13" t="s">
        <v>120</v>
      </c>
      <c r="H30" s="13" t="s">
        <v>121</v>
      </c>
      <c r="I30" s="14">
        <v>164</v>
      </c>
      <c r="J30" s="10" t="s">
        <v>174</v>
      </c>
      <c r="K30" s="6">
        <v>43632</v>
      </c>
      <c r="L30" s="6">
        <v>43769</v>
      </c>
      <c r="M30" s="5" t="s">
        <v>59</v>
      </c>
      <c r="N30" s="17">
        <v>11124</v>
      </c>
      <c r="O30" s="5">
        <v>10000</v>
      </c>
      <c r="P30" s="7" t="s">
        <v>63</v>
      </c>
      <c r="Q30" s="12" t="s">
        <v>64</v>
      </c>
      <c r="R30" s="7" t="s">
        <v>65</v>
      </c>
      <c r="S30" s="11">
        <v>43651</v>
      </c>
      <c r="T30" s="11">
        <v>43651</v>
      </c>
      <c r="U30" s="4" t="s">
        <v>189</v>
      </c>
    </row>
    <row r="31" spans="1:21" s="2" customFormat="1" x14ac:dyDescent="0.25">
      <c r="A31" s="14">
        <v>2019</v>
      </c>
      <c r="B31" s="23">
        <v>43556</v>
      </c>
      <c r="C31" s="23">
        <v>43646</v>
      </c>
      <c r="D31" s="5" t="s">
        <v>59</v>
      </c>
      <c r="E31" s="27">
        <v>12101</v>
      </c>
      <c r="F31" s="13" t="s">
        <v>122</v>
      </c>
      <c r="G31" s="13" t="s">
        <v>123</v>
      </c>
      <c r="H31" s="13" t="s">
        <v>124</v>
      </c>
      <c r="I31" s="14">
        <v>166</v>
      </c>
      <c r="J31" s="10" t="s">
        <v>175</v>
      </c>
      <c r="K31" s="6">
        <v>43632</v>
      </c>
      <c r="L31" s="6">
        <v>43769</v>
      </c>
      <c r="M31" s="5" t="s">
        <v>59</v>
      </c>
      <c r="N31" s="17">
        <v>3300</v>
      </c>
      <c r="O31" s="5">
        <v>3516</v>
      </c>
      <c r="P31" s="7" t="s">
        <v>63</v>
      </c>
      <c r="Q31" s="12" t="s">
        <v>64</v>
      </c>
      <c r="R31" s="7" t="s">
        <v>65</v>
      </c>
      <c r="S31" s="11">
        <v>43651</v>
      </c>
      <c r="T31" s="11">
        <v>43651</v>
      </c>
      <c r="U31" s="4" t="s">
        <v>189</v>
      </c>
    </row>
    <row r="32" spans="1:21" s="2" customFormat="1" x14ac:dyDescent="0.25">
      <c r="A32" s="14">
        <v>2019</v>
      </c>
      <c r="B32" s="23">
        <v>43556</v>
      </c>
      <c r="C32" s="23">
        <v>43646</v>
      </c>
      <c r="D32" s="5" t="s">
        <v>59</v>
      </c>
      <c r="E32" s="27">
        <v>12101</v>
      </c>
      <c r="F32" s="13" t="s">
        <v>75</v>
      </c>
      <c r="G32" s="13" t="s">
        <v>125</v>
      </c>
      <c r="H32" s="13" t="s">
        <v>126</v>
      </c>
      <c r="I32" s="14">
        <v>162</v>
      </c>
      <c r="J32" s="10" t="s">
        <v>176</v>
      </c>
      <c r="K32" s="6">
        <v>43617</v>
      </c>
      <c r="L32" s="6">
        <v>43738</v>
      </c>
      <c r="M32" s="5" t="s">
        <v>59</v>
      </c>
      <c r="N32" s="17">
        <v>18722</v>
      </c>
      <c r="O32" s="5">
        <v>16000</v>
      </c>
      <c r="P32" s="7" t="s">
        <v>63</v>
      </c>
      <c r="Q32" s="12" t="s">
        <v>64</v>
      </c>
      <c r="R32" s="7" t="s">
        <v>65</v>
      </c>
      <c r="S32" s="11">
        <v>43651</v>
      </c>
      <c r="T32" s="11">
        <v>43651</v>
      </c>
      <c r="U32" s="4" t="s">
        <v>189</v>
      </c>
    </row>
    <row r="33" spans="1:21" s="2" customFormat="1" x14ac:dyDescent="0.25">
      <c r="A33" s="14">
        <v>2019</v>
      </c>
      <c r="B33" s="23">
        <v>43556</v>
      </c>
      <c r="C33" s="23">
        <v>43646</v>
      </c>
      <c r="D33" s="5" t="s">
        <v>59</v>
      </c>
      <c r="E33" s="27">
        <v>12101</v>
      </c>
      <c r="F33" s="8" t="s">
        <v>127</v>
      </c>
      <c r="G33" s="8" t="s">
        <v>128</v>
      </c>
      <c r="H33" s="8" t="s">
        <v>129</v>
      </c>
      <c r="I33" s="14">
        <v>151</v>
      </c>
      <c r="J33" s="10" t="s">
        <v>177</v>
      </c>
      <c r="K33" s="6">
        <v>43556</v>
      </c>
      <c r="L33" s="6">
        <v>43710</v>
      </c>
      <c r="M33" s="5" t="s">
        <v>59</v>
      </c>
      <c r="N33" s="17">
        <v>12364</v>
      </c>
      <c r="O33" s="5">
        <v>11000</v>
      </c>
      <c r="P33" s="7" t="s">
        <v>63</v>
      </c>
      <c r="Q33" s="12" t="s">
        <v>64</v>
      </c>
      <c r="R33" s="7" t="s">
        <v>65</v>
      </c>
      <c r="S33" s="11">
        <v>43651</v>
      </c>
      <c r="T33" s="11">
        <v>43651</v>
      </c>
      <c r="U33" s="4" t="s">
        <v>189</v>
      </c>
    </row>
    <row r="34" spans="1:21" s="2" customFormat="1" ht="60" x14ac:dyDescent="0.25">
      <c r="A34" s="14">
        <v>2019</v>
      </c>
      <c r="B34" s="23">
        <v>43556</v>
      </c>
      <c r="C34" s="23">
        <v>43646</v>
      </c>
      <c r="D34" s="5" t="s">
        <v>59</v>
      </c>
      <c r="E34" s="27">
        <v>12101</v>
      </c>
      <c r="F34" s="13" t="s">
        <v>130</v>
      </c>
      <c r="G34" s="13" t="s">
        <v>131</v>
      </c>
      <c r="H34" s="13" t="s">
        <v>86</v>
      </c>
      <c r="I34" s="20" t="s">
        <v>187</v>
      </c>
      <c r="J34" s="10" t="s">
        <v>178</v>
      </c>
      <c r="K34" s="6">
        <v>43588</v>
      </c>
      <c r="L34" s="6">
        <v>43680</v>
      </c>
      <c r="M34" s="5" t="s">
        <v>59</v>
      </c>
      <c r="N34" s="21">
        <v>3960</v>
      </c>
      <c r="O34" s="19">
        <v>4110</v>
      </c>
      <c r="P34" s="7" t="s">
        <v>63</v>
      </c>
      <c r="Q34" s="12" t="s">
        <v>64</v>
      </c>
      <c r="R34" s="7" t="s">
        <v>65</v>
      </c>
      <c r="S34" s="11">
        <v>43651</v>
      </c>
      <c r="T34" s="11">
        <v>43651</v>
      </c>
      <c r="U34" s="3" t="s">
        <v>188</v>
      </c>
    </row>
    <row r="35" spans="1:21" s="2" customFormat="1" ht="60" x14ac:dyDescent="0.25">
      <c r="A35" s="14">
        <v>2019</v>
      </c>
      <c r="B35" s="23">
        <v>43556</v>
      </c>
      <c r="C35" s="23">
        <v>43646</v>
      </c>
      <c r="D35" s="5" t="s">
        <v>59</v>
      </c>
      <c r="E35" s="27">
        <v>12101</v>
      </c>
      <c r="F35" s="13" t="s">
        <v>132</v>
      </c>
      <c r="G35" s="13" t="s">
        <v>133</v>
      </c>
      <c r="H35" s="13" t="s">
        <v>134</v>
      </c>
      <c r="I35" s="20" t="s">
        <v>187</v>
      </c>
      <c r="J35" s="10" t="s">
        <v>179</v>
      </c>
      <c r="K35" s="6">
        <v>43488</v>
      </c>
      <c r="L35" s="6">
        <v>43669</v>
      </c>
      <c r="M35" s="5" t="s">
        <v>59</v>
      </c>
      <c r="N35" s="21">
        <v>7210</v>
      </c>
      <c r="O35" s="19">
        <v>3991</v>
      </c>
      <c r="P35" s="7" t="s">
        <v>63</v>
      </c>
      <c r="Q35" s="12" t="s">
        <v>64</v>
      </c>
      <c r="R35" s="7" t="s">
        <v>65</v>
      </c>
      <c r="S35" s="11">
        <v>43651</v>
      </c>
      <c r="T35" s="11">
        <v>43651</v>
      </c>
      <c r="U35" s="3" t="s">
        <v>188</v>
      </c>
    </row>
    <row r="36" spans="1:21" s="2" customFormat="1" ht="60" x14ac:dyDescent="0.25">
      <c r="A36" s="14">
        <v>2019</v>
      </c>
      <c r="B36" s="23">
        <v>43556</v>
      </c>
      <c r="C36" s="23">
        <v>43646</v>
      </c>
      <c r="D36" s="5" t="s">
        <v>59</v>
      </c>
      <c r="E36" s="27">
        <v>12101</v>
      </c>
      <c r="F36" s="13" t="s">
        <v>135</v>
      </c>
      <c r="G36" s="13" t="s">
        <v>136</v>
      </c>
      <c r="H36" s="13" t="s">
        <v>137</v>
      </c>
      <c r="I36" s="20" t="s">
        <v>187</v>
      </c>
      <c r="J36" s="10" t="s">
        <v>180</v>
      </c>
      <c r="K36" s="6">
        <v>43589</v>
      </c>
      <c r="L36" s="6">
        <v>43681</v>
      </c>
      <c r="M36" s="5" t="s">
        <v>59</v>
      </c>
      <c r="N36" s="22">
        <v>7210</v>
      </c>
      <c r="O36" s="7">
        <v>6882</v>
      </c>
      <c r="P36" s="7" t="s">
        <v>63</v>
      </c>
      <c r="Q36" s="12" t="s">
        <v>64</v>
      </c>
      <c r="R36" s="7" t="s">
        <v>65</v>
      </c>
      <c r="S36" s="11">
        <v>43651</v>
      </c>
      <c r="T36" s="11">
        <v>43651</v>
      </c>
      <c r="U36" s="3" t="s">
        <v>188</v>
      </c>
    </row>
    <row r="37" spans="1:21" s="2" customFormat="1" ht="60" x14ac:dyDescent="0.25">
      <c r="A37" s="14">
        <v>2019</v>
      </c>
      <c r="B37" s="23">
        <v>43556</v>
      </c>
      <c r="C37" s="23">
        <v>43646</v>
      </c>
      <c r="D37" s="5" t="s">
        <v>59</v>
      </c>
      <c r="E37" s="27">
        <v>12101</v>
      </c>
      <c r="F37" s="13" t="s">
        <v>138</v>
      </c>
      <c r="G37" s="13" t="s">
        <v>139</v>
      </c>
      <c r="H37" s="13" t="s">
        <v>140</v>
      </c>
      <c r="I37" s="20" t="s">
        <v>187</v>
      </c>
      <c r="J37" s="10" t="s">
        <v>181</v>
      </c>
      <c r="K37" s="6">
        <v>43600</v>
      </c>
      <c r="L37" s="6">
        <v>43692</v>
      </c>
      <c r="M37" s="5" t="s">
        <v>59</v>
      </c>
      <c r="N37" s="21">
        <v>3126</v>
      </c>
      <c r="O37" s="5">
        <v>3352</v>
      </c>
      <c r="P37" s="7" t="s">
        <v>63</v>
      </c>
      <c r="Q37" s="12" t="s">
        <v>64</v>
      </c>
      <c r="R37" s="7" t="s">
        <v>65</v>
      </c>
      <c r="S37" s="11">
        <v>43651</v>
      </c>
      <c r="T37" s="11">
        <v>43651</v>
      </c>
      <c r="U37" s="3" t="s">
        <v>188</v>
      </c>
    </row>
    <row r="38" spans="1:21" s="2" customFormat="1" ht="60" x14ac:dyDescent="0.25">
      <c r="A38" s="14">
        <v>2019</v>
      </c>
      <c r="B38" s="23">
        <v>43556</v>
      </c>
      <c r="C38" s="23">
        <v>43646</v>
      </c>
      <c r="D38" s="5" t="s">
        <v>59</v>
      </c>
      <c r="E38" s="27">
        <v>12101</v>
      </c>
      <c r="F38" s="13" t="s">
        <v>141</v>
      </c>
      <c r="G38" s="13" t="s">
        <v>115</v>
      </c>
      <c r="H38" s="13" t="s">
        <v>142</v>
      </c>
      <c r="I38" s="20" t="s">
        <v>187</v>
      </c>
      <c r="J38" s="10" t="s">
        <v>182</v>
      </c>
      <c r="K38" s="6">
        <v>43498</v>
      </c>
      <c r="L38" s="6">
        <v>43587</v>
      </c>
      <c r="M38" s="5" t="s">
        <v>59</v>
      </c>
      <c r="N38" s="21">
        <v>3960</v>
      </c>
      <c r="O38" s="5">
        <v>4110</v>
      </c>
      <c r="P38" s="7" t="s">
        <v>63</v>
      </c>
      <c r="Q38" s="12" t="s">
        <v>64</v>
      </c>
      <c r="R38" s="7" t="s">
        <v>65</v>
      </c>
      <c r="S38" s="11">
        <v>43651</v>
      </c>
      <c r="T38" s="11">
        <v>43651</v>
      </c>
      <c r="U38" s="3" t="s">
        <v>188</v>
      </c>
    </row>
    <row r="39" spans="1:21" s="2" customFormat="1" ht="60" x14ac:dyDescent="0.25">
      <c r="A39" s="14">
        <v>2019</v>
      </c>
      <c r="B39" s="23">
        <v>43556</v>
      </c>
      <c r="C39" s="23">
        <v>43646</v>
      </c>
      <c r="D39" s="5" t="s">
        <v>59</v>
      </c>
      <c r="E39" s="27">
        <v>12101</v>
      </c>
      <c r="F39" s="13" t="s">
        <v>143</v>
      </c>
      <c r="G39" s="13" t="s">
        <v>144</v>
      </c>
      <c r="H39" s="13" t="s">
        <v>145</v>
      </c>
      <c r="I39" s="20" t="s">
        <v>187</v>
      </c>
      <c r="J39" s="10" t="s">
        <v>183</v>
      </c>
      <c r="K39" s="6">
        <v>43572</v>
      </c>
      <c r="L39" s="6">
        <v>43755</v>
      </c>
      <c r="M39" s="5" t="s">
        <v>59</v>
      </c>
      <c r="N39" s="21">
        <v>8978</v>
      </c>
      <c r="O39" s="5">
        <v>8220</v>
      </c>
      <c r="P39" s="7" t="s">
        <v>63</v>
      </c>
      <c r="Q39" s="12" t="s">
        <v>64</v>
      </c>
      <c r="R39" s="7" t="s">
        <v>65</v>
      </c>
      <c r="S39" s="11">
        <v>43651</v>
      </c>
      <c r="T39" s="11">
        <v>43651</v>
      </c>
      <c r="U39" s="3" t="s">
        <v>188</v>
      </c>
    </row>
    <row r="40" spans="1:21" s="2" customFormat="1" ht="60" x14ac:dyDescent="0.25">
      <c r="A40" s="14">
        <v>2019</v>
      </c>
      <c r="B40" s="23">
        <v>43556</v>
      </c>
      <c r="C40" s="23">
        <v>43646</v>
      </c>
      <c r="D40" s="5" t="s">
        <v>59</v>
      </c>
      <c r="E40" s="27">
        <v>12101</v>
      </c>
      <c r="F40" s="13" t="s">
        <v>146</v>
      </c>
      <c r="G40" s="13" t="s">
        <v>147</v>
      </c>
      <c r="H40" s="13" t="s">
        <v>75</v>
      </c>
      <c r="I40" s="20" t="s">
        <v>187</v>
      </c>
      <c r="J40" s="10" t="s">
        <v>186</v>
      </c>
      <c r="K40" s="6">
        <v>43541</v>
      </c>
      <c r="L40" s="6">
        <v>43602</v>
      </c>
      <c r="M40" s="5" t="s">
        <v>59</v>
      </c>
      <c r="N40" s="21">
        <v>3776</v>
      </c>
      <c r="O40" s="5">
        <v>3938</v>
      </c>
      <c r="P40" s="7" t="s">
        <v>63</v>
      </c>
      <c r="Q40" s="12" t="s">
        <v>64</v>
      </c>
      <c r="R40" s="7" t="s">
        <v>65</v>
      </c>
      <c r="S40" s="11">
        <v>43651</v>
      </c>
      <c r="T40" s="11">
        <v>43651</v>
      </c>
      <c r="U40" s="3" t="s">
        <v>188</v>
      </c>
    </row>
    <row r="41" spans="1:21" s="2" customFormat="1" ht="60" x14ac:dyDescent="0.25">
      <c r="A41" s="14">
        <v>2019</v>
      </c>
      <c r="B41" s="23">
        <v>43556</v>
      </c>
      <c r="C41" s="23">
        <v>43646</v>
      </c>
      <c r="D41" s="5" t="s">
        <v>59</v>
      </c>
      <c r="E41" s="27">
        <v>12101</v>
      </c>
      <c r="F41" s="13" t="s">
        <v>148</v>
      </c>
      <c r="G41" s="13" t="s">
        <v>149</v>
      </c>
      <c r="H41" s="13" t="s">
        <v>86</v>
      </c>
      <c r="I41" s="20" t="s">
        <v>187</v>
      </c>
      <c r="J41" s="10" t="s">
        <v>184</v>
      </c>
      <c r="K41" s="6">
        <v>43484</v>
      </c>
      <c r="L41" s="6">
        <v>43665</v>
      </c>
      <c r="M41" s="5" t="s">
        <v>59</v>
      </c>
      <c r="N41" s="21">
        <v>6604</v>
      </c>
      <c r="O41" s="5">
        <v>6200</v>
      </c>
      <c r="P41" s="7" t="s">
        <v>63</v>
      </c>
      <c r="Q41" s="12" t="s">
        <v>64</v>
      </c>
      <c r="R41" s="7" t="s">
        <v>65</v>
      </c>
      <c r="S41" s="11">
        <v>43651</v>
      </c>
      <c r="T41" s="11">
        <v>43651</v>
      </c>
      <c r="U41" s="3" t="s">
        <v>188</v>
      </c>
    </row>
    <row r="42" spans="1:21" s="2" customFormat="1" ht="60" x14ac:dyDescent="0.25">
      <c r="A42" s="14">
        <v>2019</v>
      </c>
      <c r="B42" s="23">
        <v>43556</v>
      </c>
      <c r="C42" s="23">
        <v>43646</v>
      </c>
      <c r="D42" s="5" t="s">
        <v>59</v>
      </c>
      <c r="E42" s="27">
        <v>12101</v>
      </c>
      <c r="F42" s="13" t="s">
        <v>150</v>
      </c>
      <c r="G42" s="13" t="s">
        <v>151</v>
      </c>
      <c r="H42" s="13" t="s">
        <v>72</v>
      </c>
      <c r="I42" s="20" t="s">
        <v>187</v>
      </c>
      <c r="J42" s="10" t="s">
        <v>185</v>
      </c>
      <c r="K42" s="6">
        <v>43556</v>
      </c>
      <c r="L42" s="6">
        <v>43769</v>
      </c>
      <c r="M42" s="5" t="s">
        <v>59</v>
      </c>
      <c r="N42" s="21">
        <v>7582</v>
      </c>
      <c r="O42" s="5">
        <v>7000</v>
      </c>
      <c r="P42" s="7" t="s">
        <v>63</v>
      </c>
      <c r="Q42" s="12" t="s">
        <v>64</v>
      </c>
      <c r="R42" s="7" t="s">
        <v>65</v>
      </c>
      <c r="S42" s="11">
        <v>43651</v>
      </c>
      <c r="T42" s="11">
        <v>43651</v>
      </c>
      <c r="U42" s="3" t="s">
        <v>188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M8:M42" xr:uid="{00000000-0002-0000-0000-000000000000}">
      <formula1>Hidden_13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J16" r:id="rId9" xr:uid="{00000000-0004-0000-0000-000008000000}"/>
    <hyperlink ref="J17" r:id="rId10" xr:uid="{00000000-0004-0000-0000-000009000000}"/>
    <hyperlink ref="J18" r:id="rId11" xr:uid="{00000000-0004-0000-0000-00000A000000}"/>
    <hyperlink ref="J19" r:id="rId12" xr:uid="{00000000-0004-0000-0000-00000B000000}"/>
    <hyperlink ref="J20" r:id="rId13" xr:uid="{00000000-0004-0000-0000-00000C000000}"/>
    <hyperlink ref="J21" r:id="rId14" xr:uid="{00000000-0004-0000-0000-00000D000000}"/>
    <hyperlink ref="J22" r:id="rId15" xr:uid="{00000000-0004-0000-0000-00000E000000}"/>
    <hyperlink ref="J23" r:id="rId16" xr:uid="{00000000-0004-0000-0000-00000F000000}"/>
    <hyperlink ref="J24" r:id="rId17" xr:uid="{00000000-0004-0000-0000-000010000000}"/>
    <hyperlink ref="J25" r:id="rId18" xr:uid="{00000000-0004-0000-0000-000011000000}"/>
    <hyperlink ref="J26" r:id="rId19" xr:uid="{00000000-0004-0000-0000-000012000000}"/>
    <hyperlink ref="J27" r:id="rId20" xr:uid="{00000000-0004-0000-0000-000013000000}"/>
    <hyperlink ref="J28" r:id="rId21" xr:uid="{00000000-0004-0000-0000-000014000000}"/>
    <hyperlink ref="J29" r:id="rId22" xr:uid="{00000000-0004-0000-0000-000015000000}"/>
    <hyperlink ref="J30" r:id="rId23" xr:uid="{00000000-0004-0000-0000-000016000000}"/>
    <hyperlink ref="J31" r:id="rId24" xr:uid="{00000000-0004-0000-0000-000017000000}"/>
    <hyperlink ref="J32" r:id="rId25" xr:uid="{00000000-0004-0000-0000-000018000000}"/>
    <hyperlink ref="J33" r:id="rId26" xr:uid="{00000000-0004-0000-0000-000019000000}"/>
    <hyperlink ref="J34" r:id="rId27" xr:uid="{00000000-0004-0000-0000-00001A000000}"/>
    <hyperlink ref="J35" r:id="rId28" xr:uid="{00000000-0004-0000-0000-00001B000000}"/>
    <hyperlink ref="J36" r:id="rId29" xr:uid="{00000000-0004-0000-0000-00001C000000}"/>
    <hyperlink ref="J37" r:id="rId30" xr:uid="{00000000-0004-0000-0000-00001D000000}"/>
    <hyperlink ref="J38" r:id="rId31" xr:uid="{00000000-0004-0000-0000-00001E000000}"/>
    <hyperlink ref="J39" r:id="rId32" xr:uid="{00000000-0004-0000-0000-00001F000000}"/>
    <hyperlink ref="J42" r:id="rId33" xr:uid="{00000000-0004-0000-0000-000020000000}"/>
    <hyperlink ref="J41" r:id="rId34" xr:uid="{00000000-0004-0000-0000-000021000000}"/>
    <hyperlink ref="J40" r:id="rId35" xr:uid="{00000000-0004-0000-0000-00002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2019-10-28T16:22:26Z</dcterms:created>
  <dcterms:modified xsi:type="dcterms:W3CDTF">2020-01-28T18:15:20Z</dcterms:modified>
</cp:coreProperties>
</file>