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8316" sheetId="4" r:id="rId4"/>
    <sheet name="Tabla 228317" sheetId="5" r:id="rId5"/>
    <sheet name="Tabla 22831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<sst xmlns="http://schemas.openxmlformats.org/spreadsheetml/2006/main" count="496" uniqueCount="192">
  <si>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</si>
  <si>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</si>
  <si>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</si>
  <si>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</si>
  <si>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</si>
  <si>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</si>
  <si>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</si>
  <si>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</si>
  <si>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</si>
  <si>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</si>
  <si>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</si>
  <si>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</si>
  <si>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35580</t>
  </si>
  <si>
    <t>TITULO</t>
  </si>
  <si>
    <t>NOMBRE CORTO</t>
  </si>
  <si>
    <t>DESCRIPCION</t>
  </si>
  <si>
    <t>Gastos por conceptos de viáticos</t>
  </si>
  <si>
    <t>A55-FIXA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</si>
  <si>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</si>
  <si>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</si>
  <si>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</si>
  <si>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</si>
  <si>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</si>
  <si>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</si>
  <si>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</si>
  <si>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</si>
  <si>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</si>
  <si>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</si>
  <si>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</si>
  <si>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228300</t>
  </si>
  <si>
    <t>228288</t>
  </si>
  <si>
    <t>228315</t>
  </si>
  <si>
    <t>228289</t>
  </si>
  <si>
    <t>228303</t>
  </si>
  <si>
    <t>228290</t>
  </si>
  <si>
    <t>228301</t>
  </si>
  <si>
    <t>228291</t>
  </si>
  <si>
    <t>228292</t>
  </si>
  <si>
    <t>228293</t>
  </si>
  <si>
    <t>228302</t>
  </si>
  <si>
    <t>228314</t>
  </si>
  <si>
    <t>228305</t>
  </si>
  <si>
    <t>228312</t>
  </si>
  <si>
    <t>228294</t>
  </si>
  <si>
    <t>228295</t>
  </si>
  <si>
    <t>228296</t>
  </si>
  <si>
    <t>228297</t>
  </si>
  <si>
    <t>228298</t>
  </si>
  <si>
    <t>228299</t>
  </si>
  <si>
    <t>228304</t>
  </si>
  <si>
    <t>228308</t>
  </si>
  <si>
    <t>228309</t>
  </si>
  <si>
    <t>228316</t>
  </si>
  <si>
    <t>228310</t>
  </si>
  <si>
    <t>228311</t>
  </si>
  <si>
    <t>228307</t>
  </si>
  <si>
    <t>228313</t>
  </si>
  <si>
    <t>228317</t>
  </si>
  <si>
    <t>228318</t>
  </si>
  <si>
    <t>228306</t>
  </si>
  <si>
    <t>228287</t>
  </si>
  <si>
    <t>228319</t>
  </si>
  <si>
    <t>228320</t>
  </si>
  <si>
    <t>228321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</si>
  <si>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</si>
  <si>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</si>
  <si>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</si>
  <si>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</si>
  <si>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</si>
  <si>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</si>
  <si>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</si>
  <si>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</si>
  <si>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</si>
  <si>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</si>
  <si>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</si>
  <si>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</si>
  <si>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</si>
  <si>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</si>
  <si>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</si>
  <si>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</si>
  <si>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</si>
  <si>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</si>
  <si>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</si>
  <si>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</si>
  <si>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</si>
  <si>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</si>
  <si>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</si>
  <si>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</si>
  <si>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</si>
  <si>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27548</t>
  </si>
  <si>
    <t>27549</t>
  </si>
  <si>
    <t>27550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</si>
  <si>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</si>
  <si>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</si>
  <si>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</si>
  <si>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</si>
  <si>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</si>
  <si>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</si>
  <si>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</si>
  <si>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</si>
  <si>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</si>
  <si>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27551</t>
  </si>
  <si>
    <t>Hipervínculo a las facturas o comprobantes</t>
  </si>
  <si>
    <t>Hipervínculo a normatividad reguladora de gastos</t>
  </si>
  <si>
    <t>27552</t>
  </si>
  <si>
    <t>Fecha de validación</t>
  </si>
  <si>
    <t>Área responsable de la información</t>
  </si>
  <si>
    <t>Año</t>
  </si>
  <si>
    <t>Fecha de actualización</t>
  </si>
  <si>
    <t>Nota</t>
  </si>
  <si>
    <t>01/Enero/2017 al 31/Marzo/2017</t>
  </si>
  <si>
    <t>01/Enero/2017 al 31/Marzo/2018</t>
  </si>
  <si>
    <t>01/Enero/2017 al 31/Marzo/2019</t>
  </si>
  <si>
    <t>01/Abril/2017 al 30/Junio/2017</t>
  </si>
  <si>
    <t>Presidente Municipal</t>
  </si>
  <si>
    <t>Presidencia Municipal</t>
  </si>
  <si>
    <t>Francisco Javier</t>
  </si>
  <si>
    <t xml:space="preserve">Rivera </t>
  </si>
  <si>
    <t>Luevano</t>
  </si>
  <si>
    <t xml:space="preserve">Zulma Cecilia </t>
  </si>
  <si>
    <t>Ruvalcaba</t>
  </si>
  <si>
    <t>Buenrosto</t>
  </si>
  <si>
    <t>Representante</t>
  </si>
  <si>
    <t>Responsable de Programa</t>
  </si>
  <si>
    <t>Mexico</t>
  </si>
  <si>
    <t>Aguascalientes</t>
  </si>
  <si>
    <t>Cd. De Mexico</t>
  </si>
  <si>
    <t>Programa de Movilidad Internacional Trabajo Temporal a Canada</t>
  </si>
  <si>
    <t>Tramite de Recursos para el Municipio de Rincon de Romos</t>
  </si>
  <si>
    <t>Encargada de Programa</t>
  </si>
  <si>
    <t>8270-100-b001-b01-15401-1</t>
  </si>
  <si>
    <t>APOYO DE TRANSPORTE</t>
  </si>
  <si>
    <t>8270-100-B001-B01-37501-1</t>
  </si>
  <si>
    <t>HOSPEDAJES NACIONALES</t>
  </si>
  <si>
    <t>8270-100-B001-B01-33101-1</t>
  </si>
  <si>
    <t>PASAJES AEREOS NACIONALES</t>
  </si>
  <si>
    <t>8270-100-D001-P00-44103-1</t>
  </si>
  <si>
    <t>AYUDAS A LA POBLACION</t>
  </si>
  <si>
    <t>http://www.rinconderomos.gob.mx/assets/comprobacion-de-viaticos.pdf</t>
  </si>
  <si>
    <t>http://www.rinconderomos.gob.mx/assets/viaticos-abr-jun-2017.pdf</t>
  </si>
  <si>
    <t>Rivera</t>
  </si>
  <si>
    <t>Asistencia a Sedesol Federal para tramite de programas</t>
  </si>
  <si>
    <t>Tesoreria Municipal</t>
  </si>
  <si>
    <t>Departamento Juridico</t>
  </si>
  <si>
    <t xml:space="preserve">Roberto Axel </t>
  </si>
  <si>
    <t>Armendariz</t>
  </si>
  <si>
    <t>Silva</t>
  </si>
  <si>
    <t>Servidor Publico de Confianza</t>
  </si>
  <si>
    <t xml:space="preserve">Asistencia al SAE, Reunion de trabajo con el Dir. De Donaciones </t>
  </si>
  <si>
    <t>Reunion con Diputados Federales en el Congreso de la Union</t>
  </si>
  <si>
    <t>Gestionar Inversion con Empresarios y Javier Rios sobre el Relleno Sanitario</t>
  </si>
  <si>
    <t>Delia Margarita</t>
  </si>
  <si>
    <t>Padilla</t>
  </si>
  <si>
    <t>Guardado</t>
  </si>
  <si>
    <t>Chihuahua</t>
  </si>
  <si>
    <t>Parral</t>
  </si>
  <si>
    <t>Visita del Municipio para ver funcionamiento que ofrecen en la recoleccion de basura</t>
  </si>
  <si>
    <t>Secretaria del H. Ayuntamiento</t>
  </si>
  <si>
    <t>Gilberto</t>
  </si>
  <si>
    <t>Contreras</t>
  </si>
  <si>
    <t>Dar de alta al Municipio en el FORTASEG y SAE.</t>
  </si>
  <si>
    <t>01/Julio/2017 al 30/Septiembre/2017</t>
  </si>
  <si>
    <t>37101-1</t>
  </si>
  <si>
    <t>37201-1</t>
  </si>
  <si>
    <t>GASTOS DE TRASLADO POR VIA TERRESTRE</t>
  </si>
  <si>
    <t>37502-1</t>
  </si>
  <si>
    <t>ALIMENTOS NACIONALES</t>
  </si>
  <si>
    <t>http://www.rinconderomos.gob.mx/assets/viaticos-jul-sep-2017.pdf</t>
  </si>
  <si>
    <t>Seguridad Publica</t>
  </si>
  <si>
    <t xml:space="preserve">Jose de Jesus </t>
  </si>
  <si>
    <t>Piña</t>
  </si>
  <si>
    <t>Lopez</t>
  </si>
  <si>
    <t>Queretaro</t>
  </si>
  <si>
    <t>Capacitacion</t>
  </si>
  <si>
    <t>Mexico,Tijuana y Oaxaca</t>
  </si>
  <si>
    <t>Solicitar informacion para programas FORTASEC, SAE. Programa de Adj. Directa y Entrega de despensas para damnificados</t>
  </si>
  <si>
    <t>OOAPAS</t>
  </si>
  <si>
    <t>Armando</t>
  </si>
  <si>
    <t>Villalobos</t>
  </si>
  <si>
    <t>Suarez</t>
  </si>
  <si>
    <t>Morelos</t>
  </si>
  <si>
    <t>Cuernavaca</t>
  </si>
  <si>
    <t>Capacitacion denominada "Gestion y operación de tratamientos de aguas residuales y eficiencia energetica"</t>
  </si>
  <si>
    <t>Cabildo</t>
  </si>
  <si>
    <t>Miriam Elizabeth</t>
  </si>
  <si>
    <t>Romo</t>
  </si>
  <si>
    <t>Marin</t>
  </si>
  <si>
    <t>01/Octubre/2017 al 31/Diciembre/2017</t>
  </si>
  <si>
    <t>37202-1</t>
  </si>
  <si>
    <t>37501-1</t>
  </si>
  <si>
    <t>HOSPEDAJES NACIONALES G.</t>
  </si>
  <si>
    <t>http://www.rinconderomos.gob.mx/assets/viaticos-oct-dic-2017.pdf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</si>
</sst>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_-[$$-80A]* #,##0.00_-;\-[$$-80A]* #,##0.00_-;_-[$$-80A]* &quot;-&quot;??_-;_-@_-"/>
    <numFmt numFmtId="174" formatCode="mmm\-yyyy"/>
    <numFmt numFmtId="175" formatCode="[$-80A]dddd\,\ dd&quot; de &quot;mmmm&quot; de &quot;yyyy"/>
    <numFmt numFmtId="176" formatCode="[$-80A]hh:mm:ss\ AM/PM"/>
    <numFmt numFmtId="177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31" fillId="35" borderId="0" xfId="46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51" applyNumberFormat="1" applyFont="1" applyAlignment="1" applyProtection="1">
      <alignment/>
      <protection/>
    </xf>
    <xf numFmtId="0" fontId="0" fillId="0" borderId="0" xfId="51" applyNumberFormat="1" applyFont="1" applyFill="1" applyBorder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comprobacion-de-viaticos.pdf" TargetMode="External" /><Relationship Id="rId2" Type="http://schemas.openxmlformats.org/officeDocument/2006/relationships/hyperlink" Target="http://www.rinconderomos.gob.mx/assets/comprobacion-de-viaticos.pdf" TargetMode="External" /><Relationship Id="rId3" Type="http://schemas.openxmlformats.org/officeDocument/2006/relationships/hyperlink" Target="http://www.rinconderomos.gob.mx/assets/viaticos-abr-jun-2017.pdf" TargetMode="External" /><Relationship Id="rId4" Type="http://schemas.openxmlformats.org/officeDocument/2006/relationships/hyperlink" Target="http://www.rinconderomos.gob.mx/assets/viaticos-jul-sep-2017.pdf" TargetMode="External" /><Relationship Id="rId5" Type="http://schemas.openxmlformats.org/officeDocument/2006/relationships/hyperlink" Target="http://www.rinconderomos.gob.mx/assets/viaticos-jul-sep-2017.pdf" TargetMode="External" /><Relationship Id="rId6" Type="http://schemas.openxmlformats.org/officeDocument/2006/relationships/hyperlink" Target="http://www.rinconderomos.gob.mx/assets/viaticos-oct-dic-2017.pdf" TargetMode="External" /><Relationship Id="rId7" Type="http://schemas.openxmlformats.org/officeDocument/2006/relationships/hyperlink" Target="http://www.rinconderomos.gob.mx/assets/viaticos-oct-dic-2017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comprobacion-de-viaticos.pdf" TargetMode="External" /><Relationship Id="rId2" Type="http://schemas.openxmlformats.org/officeDocument/2006/relationships/hyperlink" Target="http://www.rinconderomos.gob.mx/assets/viaticos-abr-jun-2017.pdf" TargetMode="External" /><Relationship Id="rId3" Type="http://schemas.openxmlformats.org/officeDocument/2006/relationships/hyperlink" Target="http://www.rinconderomos.gob.mx/assets/viaticos-jul-sep-2017.pdf" TargetMode="External" /><Relationship Id="rId4" Type="http://schemas.openxmlformats.org/officeDocument/2006/relationships/hyperlink" Target="http://www.rinconderomos.gob.mx/assets/viaticos-oct-dic-201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comprobacion-de-viaticos.pdf" TargetMode="External" /><Relationship Id="rId2" Type="http://schemas.openxmlformats.org/officeDocument/2006/relationships/hyperlink" Target="http://www.rinconderomos.gob.mx/assets/viaticos-abr-jun-2017.pdf" TargetMode="External" /><Relationship Id="rId3" Type="http://schemas.openxmlformats.org/officeDocument/2006/relationships/hyperlink" Target="http://www.rinconderomos.gob.mx/assets/viaticos-jul-sep-2017.pdf" TargetMode="External" /><Relationship Id="rId4" Type="http://schemas.openxmlformats.org/officeDocument/2006/relationships/hyperlink" Target="http://www.rinconderomos.gob.mx/assets/viaticos-oct-dic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PageLayoutView="0" workbookViewId="0" topLeftCell="A2">
      <selection activeCell="A23" sqref="A23"/>
    </sheetView>
  </sheetViews>
  <sheetFormatPr defaultColWidth="9.140625" defaultRowHeight="12.75"/>
  <cols>
    <col min="1" max="1" width="27.57421875" style="3" customWidth="1"/>
    <col min="2" max="2" width="19.57421875" style="3" customWidth="1"/>
    <col min="3" max="3" width="41.140625" style="3" customWidth="1"/>
    <col min="4" max="4" width="20.57421875" style="3" customWidth="1"/>
    <col min="5" max="5" width="21.421875" style="3" customWidth="1"/>
    <col min="6" max="6" width="21.00390625" style="3" customWidth="1"/>
    <col min="7" max="7" width="36.57421875" style="3" customWidth="1"/>
    <col min="8" max="8" width="33.28125" style="3" customWidth="1"/>
    <col min="9" max="9" width="36.140625" style="3" customWidth="1"/>
    <col min="10" max="10" width="38.00390625" style="3" customWidth="1"/>
    <col min="11" max="11" width="31.8515625" style="3" customWidth="1"/>
    <col min="12" max="12" width="11.28125" style="3" customWidth="1"/>
    <col min="13" max="13" width="30.421875" style="3" customWidth="1"/>
    <col min="14" max="14" width="38.28125" style="3" customWidth="1"/>
    <col min="15" max="15" width="9.7109375" style="3" customWidth="1"/>
    <col min="16" max="16" width="11.8515625" style="3" customWidth="1"/>
    <col min="17" max="17" width="12.28125" style="3" customWidth="1"/>
    <col min="18" max="18" width="10.421875" style="3" customWidth="1"/>
    <col min="19" max="19" width="12.7109375" style="3" customWidth="1"/>
    <col min="20" max="20" width="13.00390625" style="3" customWidth="1"/>
    <col min="21" max="21" width="26.140625" style="3" customWidth="1"/>
    <col min="22" max="22" width="25.00390625" style="3" customWidth="1"/>
    <col min="23" max="23" width="26.7109375" style="3" customWidth="1"/>
    <col min="24" max="24" width="51.57421875" style="3" customWidth="1"/>
    <col min="25" max="25" width="25.57421875" style="3" customWidth="1"/>
    <col min="26" max="26" width="30.28125" style="3" customWidth="1"/>
    <col min="27" max="27" width="36.7109375" style="3" customWidth="1"/>
    <col min="28" max="28" width="40.57421875" style="3" customWidth="1"/>
    <col min="29" max="30" width="51.57421875" style="3" customWidth="1"/>
    <col min="31" max="31" width="16.57421875" style="3" customWidth="1"/>
    <col min="32" max="32" width="29.57421875" style="3" customWidth="1"/>
    <col min="33" max="33" width="7.140625" style="3" customWidth="1"/>
    <col min="34" max="34" width="19.00390625" style="3" customWidth="1"/>
    <col min="35" max="35" width="7.140625" style="3" customWidth="1"/>
    <col min="36" max="16384" width="9.140625" style="3" customWidth="1"/>
  </cols>
  <sheetData>
    <row r="1" ht="12.75" hidden="1">
      <c r="A1" s="3" t="s">
        <v>12</v>
      </c>
    </row>
    <row r="2" spans="1:3" ht="15">
      <c r="A2" s="4" t="s">
        <v>13</v>
      </c>
      <c r="B2" s="4" t="s">
        <v>14</v>
      </c>
      <c r="C2" s="4" t="s">
        <v>15</v>
      </c>
    </row>
    <row r="3" spans="1:3" ht="12.75">
      <c r="A3" s="5" t="s">
        <v>16</v>
      </c>
      <c r="B3" s="5" t="s">
        <v>17</v>
      </c>
      <c r="C3" s="5" t="s">
        <v>16</v>
      </c>
    </row>
    <row r="4" spans="1:35" ht="12.75" hidden="1">
      <c r="A4" s="3" t="s">
        <v>18</v>
      </c>
      <c r="B4" s="3" t="s">
        <v>18</v>
      </c>
      <c r="C4" s="3" t="s">
        <v>19</v>
      </c>
      <c r="D4" s="3" t="s">
        <v>18</v>
      </c>
      <c r="E4" s="3" t="s">
        <v>20</v>
      </c>
      <c r="F4" s="3" t="s">
        <v>18</v>
      </c>
      <c r="G4" s="3" t="s">
        <v>20</v>
      </c>
      <c r="H4" s="3" t="s">
        <v>18</v>
      </c>
      <c r="I4" s="3" t="s">
        <v>18</v>
      </c>
      <c r="J4" s="3" t="s">
        <v>18</v>
      </c>
      <c r="K4" s="3" t="s">
        <v>20</v>
      </c>
      <c r="L4" s="3" t="s">
        <v>19</v>
      </c>
      <c r="M4" s="3" t="s">
        <v>21</v>
      </c>
      <c r="N4" s="3" t="s">
        <v>22</v>
      </c>
      <c r="O4" s="3" t="s">
        <v>18</v>
      </c>
      <c r="P4" s="3" t="s">
        <v>18</v>
      </c>
      <c r="Q4" s="3" t="s">
        <v>18</v>
      </c>
      <c r="R4" s="3" t="s">
        <v>18</v>
      </c>
      <c r="S4" s="3" t="s">
        <v>18</v>
      </c>
      <c r="T4" s="3" t="s">
        <v>18</v>
      </c>
      <c r="U4" s="3" t="s">
        <v>20</v>
      </c>
      <c r="V4" s="3" t="s">
        <v>23</v>
      </c>
      <c r="W4" s="3" t="s">
        <v>23</v>
      </c>
      <c r="X4" s="3" t="s">
        <v>24</v>
      </c>
      <c r="Y4" s="3" t="s">
        <v>22</v>
      </c>
      <c r="Z4" s="3" t="s">
        <v>22</v>
      </c>
      <c r="AA4" s="3" t="s">
        <v>23</v>
      </c>
      <c r="AB4" s="3" t="s">
        <v>25</v>
      </c>
      <c r="AC4" s="3" t="s">
        <v>24</v>
      </c>
      <c r="AD4" s="3" t="s">
        <v>24</v>
      </c>
      <c r="AE4" s="3" t="s">
        <v>23</v>
      </c>
      <c r="AF4" s="3" t="s">
        <v>18</v>
      </c>
      <c r="AG4" s="3" t="s">
        <v>26</v>
      </c>
      <c r="AH4" s="3" t="s">
        <v>27</v>
      </c>
      <c r="AI4" s="3" t="s">
        <v>28</v>
      </c>
    </row>
    <row r="5" spans="1:35" ht="12.75" hidden="1">
      <c r="A5" s="3" t="s">
        <v>29</v>
      </c>
      <c r="B5" s="3" t="s">
        <v>30</v>
      </c>
      <c r="C5" s="3" t="s">
        <v>31</v>
      </c>
      <c r="D5" s="3" t="s">
        <v>32</v>
      </c>
      <c r="E5" s="3" t="s">
        <v>33</v>
      </c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  <c r="K5" s="3" t="s">
        <v>39</v>
      </c>
      <c r="L5" s="3" t="s">
        <v>40</v>
      </c>
      <c r="M5" s="3" t="s">
        <v>41</v>
      </c>
      <c r="N5" s="3" t="s">
        <v>42</v>
      </c>
      <c r="O5" s="3" t="s">
        <v>43</v>
      </c>
      <c r="P5" s="3" t="s">
        <v>44</v>
      </c>
      <c r="Q5" s="3" t="s">
        <v>45</v>
      </c>
      <c r="R5" s="3" t="s">
        <v>46</v>
      </c>
      <c r="S5" s="3" t="s">
        <v>47</v>
      </c>
      <c r="T5" s="3" t="s">
        <v>48</v>
      </c>
      <c r="U5" s="3" t="s">
        <v>49</v>
      </c>
      <c r="V5" s="3" t="s">
        <v>50</v>
      </c>
      <c r="W5" s="3" t="s">
        <v>51</v>
      </c>
      <c r="X5" s="3" t="s">
        <v>52</v>
      </c>
      <c r="Y5" s="3" t="s">
        <v>53</v>
      </c>
      <c r="Z5" s="3" t="s">
        <v>54</v>
      </c>
      <c r="AA5" s="3" t="s">
        <v>55</v>
      </c>
      <c r="AB5" s="3" t="s">
        <v>56</v>
      </c>
      <c r="AC5" s="3" t="s">
        <v>57</v>
      </c>
      <c r="AD5" s="3" t="s">
        <v>58</v>
      </c>
      <c r="AE5" s="3" t="s">
        <v>59</v>
      </c>
      <c r="AF5" s="3" t="s">
        <v>60</v>
      </c>
      <c r="AG5" s="3" t="s">
        <v>61</v>
      </c>
      <c r="AH5" s="3" t="s">
        <v>62</v>
      </c>
      <c r="AI5" s="3" t="s">
        <v>63</v>
      </c>
    </row>
    <row r="6" spans="1:35" ht="15">
      <c r="A6" s="31" t="s">
        <v>64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2.75">
      <c r="A7" s="5" t="s">
        <v>65</v>
      </c>
      <c r="B7" s="5" t="s">
        <v>66</v>
      </c>
      <c r="C7" s="5" t="s">
        <v>67</v>
      </c>
      <c r="D7" s="5" t="s">
        <v>68</v>
      </c>
      <c r="E7" s="5" t="s">
        <v>69</v>
      </c>
      <c r="F7" s="5" t="s">
        <v>70</v>
      </c>
      <c r="G7" s="5" t="s">
        <v>71</v>
      </c>
      <c r="H7" s="5" t="s">
        <v>72</v>
      </c>
      <c r="I7" s="5" t="s">
        <v>73</v>
      </c>
      <c r="J7" s="5" t="s">
        <v>74</v>
      </c>
      <c r="K7" s="5" t="s">
        <v>75</v>
      </c>
      <c r="L7" s="5" t="s">
        <v>76</v>
      </c>
      <c r="M7" s="5" t="s">
        <v>77</v>
      </c>
      <c r="N7" s="5" t="s">
        <v>78</v>
      </c>
      <c r="O7" s="5" t="s">
        <v>79</v>
      </c>
      <c r="P7" s="5" t="s">
        <v>80</v>
      </c>
      <c r="Q7" s="5" t="s">
        <v>81</v>
      </c>
      <c r="R7" s="5" t="s">
        <v>82</v>
      </c>
      <c r="S7" s="5" t="s">
        <v>83</v>
      </c>
      <c r="T7" s="5" t="s">
        <v>84</v>
      </c>
      <c r="U7" s="5" t="s">
        <v>85</v>
      </c>
      <c r="V7" s="5" t="s">
        <v>86</v>
      </c>
      <c r="W7" s="5" t="s">
        <v>87</v>
      </c>
      <c r="X7" s="5" t="s">
        <v>88</v>
      </c>
      <c r="Y7" s="5" t="s">
        <v>96</v>
      </c>
      <c r="Z7" s="5" t="s">
        <v>97</v>
      </c>
      <c r="AA7" s="5" t="s">
        <v>98</v>
      </c>
      <c r="AB7" s="5" t="s">
        <v>99</v>
      </c>
      <c r="AC7" s="5" t="s">
        <v>100</v>
      </c>
      <c r="AD7" s="5" t="s">
        <v>103</v>
      </c>
      <c r="AE7" s="5" t="s">
        <v>105</v>
      </c>
      <c r="AF7" s="5" t="s">
        <v>106</v>
      </c>
      <c r="AG7" s="5" t="s">
        <v>107</v>
      </c>
      <c r="AH7" s="5" t="s">
        <v>108</v>
      </c>
      <c r="AI7" s="5" t="s">
        <v>109</v>
      </c>
    </row>
    <row r="8" spans="1:34" ht="38.25">
      <c r="A8">
        <v>2017</v>
      </c>
      <c r="B8" s="6" t="s">
        <v>110</v>
      </c>
      <c r="C8" s="3" t="s">
        <v>2</v>
      </c>
      <c r="D8" t="s">
        <v>2</v>
      </c>
      <c r="E8" t="s">
        <v>2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122</v>
      </c>
      <c r="L8" s="3" t="s">
        <v>11</v>
      </c>
      <c r="M8">
        <v>4</v>
      </c>
      <c r="N8" s="3">
        <v>6879.99</v>
      </c>
      <c r="O8" s="3" t="s">
        <v>124</v>
      </c>
      <c r="P8" t="s">
        <v>124</v>
      </c>
      <c r="Q8" t="s">
        <v>125</v>
      </c>
      <c r="R8" t="s">
        <v>124</v>
      </c>
      <c r="S8" s="8" t="s">
        <v>125</v>
      </c>
      <c r="T8" s="8" t="s">
        <v>125</v>
      </c>
      <c r="U8" s="10" t="s">
        <v>127</v>
      </c>
      <c r="V8" s="12">
        <v>42754</v>
      </c>
      <c r="W8" s="12">
        <v>42768</v>
      </c>
      <c r="X8" s="3">
        <v>1</v>
      </c>
      <c r="Y8" s="3">
        <v>6879.99</v>
      </c>
      <c r="Z8" s="3">
        <v>0</v>
      </c>
      <c r="AA8" s="12">
        <v>42774</v>
      </c>
      <c r="AB8" s="13" t="s">
        <v>138</v>
      </c>
      <c r="AC8" s="3">
        <v>1</v>
      </c>
      <c r="AD8" s="3">
        <v>1</v>
      </c>
      <c r="AE8" s="12">
        <v>42830</v>
      </c>
      <c r="AF8" s="10" t="s">
        <v>142</v>
      </c>
      <c r="AG8" s="3">
        <v>2017</v>
      </c>
      <c r="AH8" s="12">
        <v>42830</v>
      </c>
    </row>
    <row r="9" spans="1:34" ht="38.25">
      <c r="A9">
        <v>2017</v>
      </c>
      <c r="B9" s="6" t="s">
        <v>111</v>
      </c>
      <c r="C9" s="3" t="s">
        <v>2</v>
      </c>
      <c r="D9" t="s">
        <v>2</v>
      </c>
      <c r="E9" t="s">
        <v>2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122</v>
      </c>
      <c r="L9" s="3" t="s">
        <v>11</v>
      </c>
      <c r="M9">
        <v>2</v>
      </c>
      <c r="N9" s="3">
        <v>9620.11</v>
      </c>
      <c r="O9" s="3" t="s">
        <v>124</v>
      </c>
      <c r="P9" t="s">
        <v>125</v>
      </c>
      <c r="Q9" t="s">
        <v>125</v>
      </c>
      <c r="R9" t="s">
        <v>124</v>
      </c>
      <c r="S9" s="9" t="s">
        <v>126</v>
      </c>
      <c r="T9" s="9" t="s">
        <v>126</v>
      </c>
      <c r="U9" s="11" t="s">
        <v>128</v>
      </c>
      <c r="V9" s="12">
        <v>42758</v>
      </c>
      <c r="W9" s="12">
        <v>42758</v>
      </c>
      <c r="X9" s="3">
        <v>2</v>
      </c>
      <c r="Y9" s="3">
        <v>9620.11</v>
      </c>
      <c r="Z9" s="3">
        <v>0</v>
      </c>
      <c r="AA9" s="12">
        <v>42790</v>
      </c>
      <c r="AB9" s="13" t="s">
        <v>138</v>
      </c>
      <c r="AC9" s="3">
        <v>1</v>
      </c>
      <c r="AD9" s="3">
        <v>1</v>
      </c>
      <c r="AE9" s="12">
        <v>42830</v>
      </c>
      <c r="AF9" s="10" t="s">
        <v>142</v>
      </c>
      <c r="AG9" s="3">
        <v>2017</v>
      </c>
      <c r="AH9" s="12">
        <v>42830</v>
      </c>
    </row>
    <row r="10" spans="1:34" ht="38.25">
      <c r="A10">
        <v>2017</v>
      </c>
      <c r="B10" s="6" t="s">
        <v>112</v>
      </c>
      <c r="C10" s="3" t="s">
        <v>2</v>
      </c>
      <c r="D10" t="s">
        <v>2</v>
      </c>
      <c r="E10" t="s">
        <v>2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122</v>
      </c>
      <c r="L10" s="3" t="s">
        <v>11</v>
      </c>
      <c r="M10">
        <v>2</v>
      </c>
      <c r="N10" s="3">
        <v>8976</v>
      </c>
      <c r="O10" s="3" t="s">
        <v>124</v>
      </c>
      <c r="P10" t="s">
        <v>125</v>
      </c>
      <c r="Q10" t="s">
        <v>125</v>
      </c>
      <c r="R10" t="s">
        <v>124</v>
      </c>
      <c r="S10" s="9" t="s">
        <v>126</v>
      </c>
      <c r="T10" s="9" t="s">
        <v>126</v>
      </c>
      <c r="U10" s="11" t="s">
        <v>128</v>
      </c>
      <c r="V10" s="12">
        <v>42747</v>
      </c>
      <c r="W10" s="12">
        <v>42747</v>
      </c>
      <c r="X10" s="3">
        <v>3</v>
      </c>
      <c r="Y10" s="3">
        <v>8976</v>
      </c>
      <c r="Z10" s="3">
        <v>0</v>
      </c>
      <c r="AA10" s="12">
        <v>42803</v>
      </c>
      <c r="AB10" s="13" t="s">
        <v>138</v>
      </c>
      <c r="AC10" s="3">
        <v>1</v>
      </c>
      <c r="AD10" s="3">
        <v>1</v>
      </c>
      <c r="AE10" s="12">
        <v>42830</v>
      </c>
      <c r="AF10" s="10" t="s">
        <v>142</v>
      </c>
      <c r="AG10" s="3">
        <v>2017</v>
      </c>
      <c r="AH10" s="12">
        <v>42830</v>
      </c>
    </row>
    <row r="11" spans="1:34" ht="12.75">
      <c r="A11">
        <v>2017</v>
      </c>
      <c r="B11" s="7" t="s">
        <v>113</v>
      </c>
      <c r="C11" s="3" t="s">
        <v>2</v>
      </c>
      <c r="D11" t="s">
        <v>2</v>
      </c>
      <c r="E11" t="s">
        <v>2</v>
      </c>
      <c r="F11" t="s">
        <v>1</v>
      </c>
      <c r="H11" t="s">
        <v>119</v>
      </c>
      <c r="I11" t="s">
        <v>120</v>
      </c>
      <c r="J11" t="s">
        <v>121</v>
      </c>
      <c r="K11" t="s">
        <v>123</v>
      </c>
      <c r="L11" s="3" t="s">
        <v>11</v>
      </c>
      <c r="M11">
        <v>25</v>
      </c>
      <c r="N11" s="3">
        <v>12000</v>
      </c>
      <c r="O11" s="3" t="s">
        <v>124</v>
      </c>
      <c r="P11" t="s">
        <v>125</v>
      </c>
      <c r="Q11" t="s">
        <v>125</v>
      </c>
      <c r="R11" t="s">
        <v>124</v>
      </c>
      <c r="S11" t="s">
        <v>125</v>
      </c>
      <c r="T11" t="s">
        <v>125</v>
      </c>
      <c r="U11" t="s">
        <v>129</v>
      </c>
      <c r="V11" s="12">
        <v>42835</v>
      </c>
      <c r="W11" s="12">
        <v>42836</v>
      </c>
      <c r="X11" s="3">
        <v>4</v>
      </c>
      <c r="Y11" s="3">
        <v>12000</v>
      </c>
      <c r="Z11" s="3">
        <v>0</v>
      </c>
      <c r="AA11" s="12">
        <v>42836</v>
      </c>
      <c r="AB11" s="14" t="s">
        <v>139</v>
      </c>
      <c r="AC11" s="3">
        <v>2</v>
      </c>
      <c r="AD11" s="3">
        <v>2</v>
      </c>
      <c r="AE11" s="12">
        <v>42921</v>
      </c>
      <c r="AF11" s="10" t="s">
        <v>142</v>
      </c>
      <c r="AG11" s="3">
        <v>2017</v>
      </c>
      <c r="AH11" s="12">
        <v>42921</v>
      </c>
    </row>
    <row r="12" spans="1:34" s="10" customFormat="1" ht="25.5">
      <c r="A12" s="10">
        <v>2017</v>
      </c>
      <c r="B12" s="10" t="s">
        <v>161</v>
      </c>
      <c r="C12" s="10" t="s">
        <v>2</v>
      </c>
      <c r="D12" s="10" t="s">
        <v>2</v>
      </c>
      <c r="E12" s="10" t="s">
        <v>2</v>
      </c>
      <c r="F12" s="10" t="s">
        <v>2</v>
      </c>
      <c r="G12" s="10" t="s">
        <v>115</v>
      </c>
      <c r="H12" s="10" t="s">
        <v>116</v>
      </c>
      <c r="I12" s="10" t="s">
        <v>140</v>
      </c>
      <c r="J12" s="10" t="s">
        <v>118</v>
      </c>
      <c r="K12" s="10" t="s">
        <v>2</v>
      </c>
      <c r="L12" s="10" t="s">
        <v>11</v>
      </c>
      <c r="M12" s="10">
        <v>0</v>
      </c>
      <c r="N12" s="25">
        <v>5985.1</v>
      </c>
      <c r="O12" s="10" t="s">
        <v>124</v>
      </c>
      <c r="P12" s="10" t="s">
        <v>125</v>
      </c>
      <c r="Q12" s="10" t="s">
        <v>125</v>
      </c>
      <c r="R12" s="10" t="s">
        <v>124</v>
      </c>
      <c r="S12" s="19" t="s">
        <v>124</v>
      </c>
      <c r="T12" s="19" t="s">
        <v>124</v>
      </c>
      <c r="U12" s="19" t="s">
        <v>141</v>
      </c>
      <c r="V12" s="20">
        <v>42833</v>
      </c>
      <c r="W12" s="20">
        <v>42833</v>
      </c>
      <c r="X12" s="25">
        <v>5</v>
      </c>
      <c r="Y12" s="25">
        <v>5985.1</v>
      </c>
      <c r="Z12" s="10">
        <v>0</v>
      </c>
      <c r="AA12" s="20">
        <v>42930</v>
      </c>
      <c r="AB12" s="28" t="s">
        <v>167</v>
      </c>
      <c r="AC12" s="3">
        <v>3</v>
      </c>
      <c r="AD12" s="3">
        <v>3</v>
      </c>
      <c r="AE12" s="20">
        <v>43013</v>
      </c>
      <c r="AF12" s="10" t="s">
        <v>142</v>
      </c>
      <c r="AG12" s="10">
        <v>2017</v>
      </c>
      <c r="AH12" s="20">
        <v>43013</v>
      </c>
    </row>
    <row r="13" spans="1:35" ht="38.25">
      <c r="A13">
        <v>2017</v>
      </c>
      <c r="B13" s="10" t="s">
        <v>161</v>
      </c>
      <c r="C13" s="10" t="s">
        <v>2</v>
      </c>
      <c r="D13" s="10" t="s">
        <v>2</v>
      </c>
      <c r="E13" s="10" t="s">
        <v>2</v>
      </c>
      <c r="F13" s="10" t="s">
        <v>2</v>
      </c>
      <c r="G13" s="10" t="s">
        <v>143</v>
      </c>
      <c r="H13" s="10" t="s">
        <v>144</v>
      </c>
      <c r="I13" s="10" t="s">
        <v>145</v>
      </c>
      <c r="J13" s="10" t="s">
        <v>146</v>
      </c>
      <c r="K13" s="10" t="s">
        <v>147</v>
      </c>
      <c r="L13" s="10" t="s">
        <v>11</v>
      </c>
      <c r="M13">
        <v>0</v>
      </c>
      <c r="N13" s="25">
        <v>5299</v>
      </c>
      <c r="O13" s="10" t="s">
        <v>124</v>
      </c>
      <c r="P13" s="10" t="s">
        <v>125</v>
      </c>
      <c r="Q13" s="10" t="s">
        <v>125</v>
      </c>
      <c r="R13" s="10" t="s">
        <v>124</v>
      </c>
      <c r="S13" s="19" t="s">
        <v>124</v>
      </c>
      <c r="T13" s="19" t="s">
        <v>124</v>
      </c>
      <c r="U13" s="19" t="s">
        <v>148</v>
      </c>
      <c r="V13" s="21">
        <v>42961</v>
      </c>
      <c r="W13" s="21">
        <v>42961</v>
      </c>
      <c r="X13" s="23">
        <v>6</v>
      </c>
      <c r="Y13" s="23">
        <v>5299</v>
      </c>
      <c r="Z13">
        <v>0</v>
      </c>
      <c r="AA13" s="21">
        <v>42961</v>
      </c>
      <c r="AB13" s="28" t="s">
        <v>167</v>
      </c>
      <c r="AC13" s="3">
        <v>3</v>
      </c>
      <c r="AD13" s="3">
        <v>3</v>
      </c>
      <c r="AE13" s="20">
        <v>43013</v>
      </c>
      <c r="AF13" t="s">
        <v>142</v>
      </c>
      <c r="AG13">
        <v>2017</v>
      </c>
      <c r="AH13" s="20">
        <v>43013</v>
      </c>
      <c r="AI13" s="10"/>
    </row>
    <row r="14" spans="1:35" ht="38.25">
      <c r="A14">
        <v>2017</v>
      </c>
      <c r="B14" s="10" t="s">
        <v>161</v>
      </c>
      <c r="C14" s="10" t="s">
        <v>2</v>
      </c>
      <c r="D14" s="10" t="s">
        <v>2</v>
      </c>
      <c r="E14" s="10" t="s">
        <v>2</v>
      </c>
      <c r="F14" s="10" t="s">
        <v>2</v>
      </c>
      <c r="G14" s="10" t="s">
        <v>115</v>
      </c>
      <c r="H14" s="10" t="s">
        <v>116</v>
      </c>
      <c r="I14" s="10" t="s">
        <v>140</v>
      </c>
      <c r="J14" s="10" t="s">
        <v>118</v>
      </c>
      <c r="K14" s="10" t="s">
        <v>2</v>
      </c>
      <c r="L14" s="10" t="s">
        <v>11</v>
      </c>
      <c r="M14">
        <v>0</v>
      </c>
      <c r="N14" s="23">
        <v>3068.99</v>
      </c>
      <c r="O14" s="10" t="s">
        <v>124</v>
      </c>
      <c r="P14" s="10" t="s">
        <v>125</v>
      </c>
      <c r="Q14" s="10" t="s">
        <v>125</v>
      </c>
      <c r="R14" s="10" t="s">
        <v>124</v>
      </c>
      <c r="S14" s="19" t="s">
        <v>124</v>
      </c>
      <c r="T14" s="19" t="s">
        <v>124</v>
      </c>
      <c r="U14" s="19" t="s">
        <v>149</v>
      </c>
      <c r="V14" s="21">
        <v>42977</v>
      </c>
      <c r="W14" s="21">
        <v>42977</v>
      </c>
      <c r="X14" s="23">
        <v>7</v>
      </c>
      <c r="Y14" s="23">
        <v>3068.99</v>
      </c>
      <c r="Z14">
        <v>0</v>
      </c>
      <c r="AA14" s="21">
        <v>42977</v>
      </c>
      <c r="AB14" s="28" t="s">
        <v>167</v>
      </c>
      <c r="AC14" s="3">
        <v>3</v>
      </c>
      <c r="AD14" s="3">
        <v>3</v>
      </c>
      <c r="AE14" s="20">
        <v>43013</v>
      </c>
      <c r="AF14" t="s">
        <v>142</v>
      </c>
      <c r="AG14">
        <v>2017</v>
      </c>
      <c r="AH14" s="20">
        <v>43013</v>
      </c>
      <c r="AI14" s="10"/>
    </row>
    <row r="15" spans="1:35" ht="38.25">
      <c r="A15">
        <v>2017</v>
      </c>
      <c r="B15" s="10" t="s">
        <v>161</v>
      </c>
      <c r="C15" s="10" t="s">
        <v>2</v>
      </c>
      <c r="D15" s="10" t="s">
        <v>2</v>
      </c>
      <c r="E15" s="10" t="s">
        <v>2</v>
      </c>
      <c r="F15" s="10" t="s">
        <v>2</v>
      </c>
      <c r="G15" s="10" t="s">
        <v>115</v>
      </c>
      <c r="H15" s="10" t="s">
        <v>116</v>
      </c>
      <c r="I15" s="10" t="s">
        <v>140</v>
      </c>
      <c r="J15" s="10" t="s">
        <v>118</v>
      </c>
      <c r="K15" s="10" t="s">
        <v>2</v>
      </c>
      <c r="L15" s="11" t="s">
        <v>11</v>
      </c>
      <c r="M15">
        <v>0</v>
      </c>
      <c r="N15" s="23">
        <v>3253</v>
      </c>
      <c r="O15" s="10" t="s">
        <v>124</v>
      </c>
      <c r="P15" s="10" t="s">
        <v>125</v>
      </c>
      <c r="Q15" s="10" t="s">
        <v>125</v>
      </c>
      <c r="R15" s="10" t="s">
        <v>124</v>
      </c>
      <c r="S15" s="19" t="s">
        <v>124</v>
      </c>
      <c r="T15" s="19" t="s">
        <v>124</v>
      </c>
      <c r="U15" s="19" t="s">
        <v>149</v>
      </c>
      <c r="V15" s="21">
        <v>42979</v>
      </c>
      <c r="W15" s="21">
        <v>42979</v>
      </c>
      <c r="X15" s="26">
        <v>8</v>
      </c>
      <c r="Y15" s="26">
        <v>3253</v>
      </c>
      <c r="Z15">
        <v>0</v>
      </c>
      <c r="AA15" s="21">
        <v>42979</v>
      </c>
      <c r="AB15" s="28" t="s">
        <v>167</v>
      </c>
      <c r="AC15" s="3">
        <v>3</v>
      </c>
      <c r="AD15" s="3">
        <v>3</v>
      </c>
      <c r="AE15" s="20">
        <v>43013</v>
      </c>
      <c r="AF15" t="s">
        <v>142</v>
      </c>
      <c r="AG15">
        <v>2017</v>
      </c>
      <c r="AH15" s="20">
        <v>43013</v>
      </c>
      <c r="AI15" s="10"/>
    </row>
    <row r="16" spans="1:35" ht="38.25">
      <c r="A16">
        <v>2017</v>
      </c>
      <c r="B16" s="10" t="s">
        <v>161</v>
      </c>
      <c r="C16" s="10" t="s">
        <v>2</v>
      </c>
      <c r="D16" s="10" t="s">
        <v>2</v>
      </c>
      <c r="E16" s="10" t="s">
        <v>2</v>
      </c>
      <c r="F16" s="10" t="s">
        <v>2</v>
      </c>
      <c r="G16" s="10" t="s">
        <v>115</v>
      </c>
      <c r="H16" s="10" t="s">
        <v>116</v>
      </c>
      <c r="I16" s="10" t="s">
        <v>140</v>
      </c>
      <c r="J16" s="10" t="s">
        <v>118</v>
      </c>
      <c r="K16" s="10" t="s">
        <v>2</v>
      </c>
      <c r="L16" s="11" t="s">
        <v>11</v>
      </c>
      <c r="M16">
        <v>4</v>
      </c>
      <c r="N16" s="23">
        <v>19380</v>
      </c>
      <c r="O16" s="10" t="s">
        <v>124</v>
      </c>
      <c r="P16" s="10" t="s">
        <v>125</v>
      </c>
      <c r="Q16" s="10" t="s">
        <v>125</v>
      </c>
      <c r="R16" s="10" t="s">
        <v>124</v>
      </c>
      <c r="S16" s="19" t="s">
        <v>124</v>
      </c>
      <c r="T16" s="19" t="s">
        <v>124</v>
      </c>
      <c r="U16" s="11" t="s">
        <v>150</v>
      </c>
      <c r="V16" s="21">
        <v>42973</v>
      </c>
      <c r="W16" s="21">
        <v>42973</v>
      </c>
      <c r="X16" s="27">
        <v>9</v>
      </c>
      <c r="Y16" s="27">
        <v>19380</v>
      </c>
      <c r="Z16">
        <v>0</v>
      </c>
      <c r="AA16" s="21">
        <v>42973</v>
      </c>
      <c r="AB16" s="28" t="s">
        <v>167</v>
      </c>
      <c r="AC16" s="3">
        <v>3</v>
      </c>
      <c r="AD16" s="3">
        <v>3</v>
      </c>
      <c r="AE16" s="20">
        <v>43013</v>
      </c>
      <c r="AF16" t="s">
        <v>142</v>
      </c>
      <c r="AG16">
        <v>2017</v>
      </c>
      <c r="AH16" s="20">
        <v>43013</v>
      </c>
      <c r="AI16" s="10"/>
    </row>
    <row r="17" spans="1:35" ht="38.25">
      <c r="A17">
        <v>2017</v>
      </c>
      <c r="B17" s="10" t="s">
        <v>161</v>
      </c>
      <c r="C17" s="10" t="s">
        <v>2</v>
      </c>
      <c r="D17" s="10" t="s">
        <v>2</v>
      </c>
      <c r="E17" s="10" t="s">
        <v>2</v>
      </c>
      <c r="F17" s="10" t="s">
        <v>2</v>
      </c>
      <c r="G17" s="10" t="s">
        <v>142</v>
      </c>
      <c r="H17" s="10" t="s">
        <v>151</v>
      </c>
      <c r="I17" s="10" t="s">
        <v>152</v>
      </c>
      <c r="J17" s="10" t="s">
        <v>153</v>
      </c>
      <c r="K17" s="10" t="s">
        <v>147</v>
      </c>
      <c r="L17" s="11" t="s">
        <v>11</v>
      </c>
      <c r="M17">
        <v>0</v>
      </c>
      <c r="N17" s="23">
        <v>4008.02</v>
      </c>
      <c r="O17" s="10" t="s">
        <v>124</v>
      </c>
      <c r="P17" s="10" t="s">
        <v>125</v>
      </c>
      <c r="Q17" s="10" t="s">
        <v>125</v>
      </c>
      <c r="R17" s="10" t="s">
        <v>124</v>
      </c>
      <c r="S17" s="19" t="s">
        <v>154</v>
      </c>
      <c r="T17" s="19" t="s">
        <v>155</v>
      </c>
      <c r="U17" s="11" t="s">
        <v>156</v>
      </c>
      <c r="V17" s="21">
        <v>42984</v>
      </c>
      <c r="W17" s="21">
        <v>42997</v>
      </c>
      <c r="X17" s="27">
        <v>10</v>
      </c>
      <c r="Y17" s="27">
        <v>4008.02</v>
      </c>
      <c r="Z17">
        <v>0</v>
      </c>
      <c r="AA17" s="21">
        <v>42997</v>
      </c>
      <c r="AB17" s="28" t="s">
        <v>167</v>
      </c>
      <c r="AC17" s="3">
        <v>3</v>
      </c>
      <c r="AD17" s="3">
        <v>3</v>
      </c>
      <c r="AE17" s="20">
        <v>43013</v>
      </c>
      <c r="AF17" t="s">
        <v>142</v>
      </c>
      <c r="AG17">
        <v>2017</v>
      </c>
      <c r="AH17" s="20">
        <v>43013</v>
      </c>
      <c r="AI17" s="10"/>
    </row>
    <row r="18" spans="1:35" ht="25.5">
      <c r="A18">
        <v>2017</v>
      </c>
      <c r="B18" s="10" t="s">
        <v>161</v>
      </c>
      <c r="C18" s="10" t="s">
        <v>2</v>
      </c>
      <c r="D18" s="10" t="s">
        <v>2</v>
      </c>
      <c r="E18" s="10" t="s">
        <v>2</v>
      </c>
      <c r="F18" s="10" t="s">
        <v>2</v>
      </c>
      <c r="G18" s="10" t="s">
        <v>157</v>
      </c>
      <c r="H18" s="10" t="s">
        <v>158</v>
      </c>
      <c r="I18" s="10" t="s">
        <v>118</v>
      </c>
      <c r="J18" s="10" t="s">
        <v>159</v>
      </c>
      <c r="K18" s="10" t="s">
        <v>147</v>
      </c>
      <c r="L18" s="11" t="s">
        <v>11</v>
      </c>
      <c r="M18">
        <v>0</v>
      </c>
      <c r="N18" s="23">
        <v>900</v>
      </c>
      <c r="O18" s="10" t="s">
        <v>124</v>
      </c>
      <c r="P18" s="10" t="s">
        <v>125</v>
      </c>
      <c r="Q18" s="10" t="s">
        <v>125</v>
      </c>
      <c r="R18" s="10" t="s">
        <v>124</v>
      </c>
      <c r="S18" s="19" t="s">
        <v>124</v>
      </c>
      <c r="T18" s="19" t="s">
        <v>124</v>
      </c>
      <c r="U18" s="11" t="s">
        <v>160</v>
      </c>
      <c r="V18" s="22">
        <v>42983</v>
      </c>
      <c r="W18" s="21">
        <v>42983</v>
      </c>
      <c r="X18" s="27">
        <v>11</v>
      </c>
      <c r="Y18" s="27">
        <v>900</v>
      </c>
      <c r="Z18">
        <v>0</v>
      </c>
      <c r="AA18" s="21">
        <v>42983</v>
      </c>
      <c r="AB18" s="28" t="s">
        <v>167</v>
      </c>
      <c r="AC18" s="3">
        <v>3</v>
      </c>
      <c r="AD18" s="3">
        <v>3</v>
      </c>
      <c r="AE18" s="20">
        <v>43013</v>
      </c>
      <c r="AF18" t="s">
        <v>142</v>
      </c>
      <c r="AG18">
        <v>2017</v>
      </c>
      <c r="AH18" s="20">
        <v>43013</v>
      </c>
      <c r="AI18" s="10"/>
    </row>
    <row r="19" spans="1:35" ht="12.75">
      <c r="A19" s="3">
        <v>2017</v>
      </c>
      <c r="B19" s="29" t="s">
        <v>187</v>
      </c>
      <c r="C19" s="3" t="s">
        <v>2</v>
      </c>
      <c r="D19" s="3" t="s">
        <v>2</v>
      </c>
      <c r="E19" s="3" t="s">
        <v>2</v>
      </c>
      <c r="F19" s="3" t="s">
        <v>2</v>
      </c>
      <c r="G19" s="3" t="s">
        <v>168</v>
      </c>
      <c r="H19" s="3" t="s">
        <v>169</v>
      </c>
      <c r="I19" s="3" t="s">
        <v>170</v>
      </c>
      <c r="J19" s="3" t="s">
        <v>171</v>
      </c>
      <c r="K19" s="3" t="s">
        <v>2</v>
      </c>
      <c r="L19" s="3" t="s">
        <v>11</v>
      </c>
      <c r="M19" s="3">
        <v>0</v>
      </c>
      <c r="N19" s="30">
        <v>4960.06</v>
      </c>
      <c r="O19" s="3" t="s">
        <v>124</v>
      </c>
      <c r="P19" s="3" t="s">
        <v>125</v>
      </c>
      <c r="Q19" s="3" t="s">
        <v>125</v>
      </c>
      <c r="R19" s="3" t="s">
        <v>124</v>
      </c>
      <c r="S19" s="3" t="s">
        <v>172</v>
      </c>
      <c r="T19" s="3" t="s">
        <v>124</v>
      </c>
      <c r="U19" s="3" t="s">
        <v>173</v>
      </c>
      <c r="V19" s="12">
        <v>41810</v>
      </c>
      <c r="W19" s="12">
        <v>41810</v>
      </c>
      <c r="X19" s="30">
        <v>12</v>
      </c>
      <c r="Y19" s="30">
        <v>4960.06</v>
      </c>
      <c r="Z19" s="3">
        <v>0</v>
      </c>
      <c r="AA19" s="12">
        <v>41810</v>
      </c>
      <c r="AB19" s="14" t="s">
        <v>191</v>
      </c>
      <c r="AC19" s="3">
        <v>4</v>
      </c>
      <c r="AD19" s="3">
        <v>4</v>
      </c>
      <c r="AE19" s="12">
        <v>43105</v>
      </c>
      <c r="AF19" s="3" t="s">
        <v>142</v>
      </c>
      <c r="AG19" s="3">
        <v>2017</v>
      </c>
      <c r="AH19" s="12">
        <v>43105</v>
      </c>
      <c r="AI19" s="10"/>
    </row>
    <row r="20" spans="1:35" ht="12.75">
      <c r="A20" s="3">
        <v>2017</v>
      </c>
      <c r="B20" s="29" t="s">
        <v>187</v>
      </c>
      <c r="C20" s="3" t="s">
        <v>2</v>
      </c>
      <c r="D20" s="3" t="s">
        <v>2</v>
      </c>
      <c r="E20" s="3" t="s">
        <v>2</v>
      </c>
      <c r="F20" s="3" t="s">
        <v>2</v>
      </c>
      <c r="G20" s="3" t="s">
        <v>157</v>
      </c>
      <c r="H20" s="3" t="s">
        <v>158</v>
      </c>
      <c r="I20" s="3" t="s">
        <v>118</v>
      </c>
      <c r="J20" s="3" t="s">
        <v>159</v>
      </c>
      <c r="K20" s="3" t="s">
        <v>147</v>
      </c>
      <c r="L20" s="3" t="s">
        <v>11</v>
      </c>
      <c r="M20" s="3">
        <v>0</v>
      </c>
      <c r="N20" s="30">
        <v>18372.17</v>
      </c>
      <c r="O20" s="3" t="s">
        <v>124</v>
      </c>
      <c r="P20" s="3" t="s">
        <v>125</v>
      </c>
      <c r="Q20" s="3" t="s">
        <v>125</v>
      </c>
      <c r="R20" s="3" t="s">
        <v>124</v>
      </c>
      <c r="S20" s="3" t="s">
        <v>174</v>
      </c>
      <c r="T20" s="3" t="s">
        <v>174</v>
      </c>
      <c r="U20" s="3" t="s">
        <v>175</v>
      </c>
      <c r="V20" s="12">
        <v>43000</v>
      </c>
      <c r="W20" s="12">
        <v>43019</v>
      </c>
      <c r="X20" s="30">
        <v>13</v>
      </c>
      <c r="Y20" s="30">
        <v>18372.17</v>
      </c>
      <c r="Z20" s="3">
        <v>0</v>
      </c>
      <c r="AA20" s="12">
        <v>43019</v>
      </c>
      <c r="AB20" s="14" t="s">
        <v>191</v>
      </c>
      <c r="AC20" s="3">
        <v>4</v>
      </c>
      <c r="AD20" s="3">
        <v>4</v>
      </c>
      <c r="AE20" s="12">
        <v>43105</v>
      </c>
      <c r="AF20" s="3" t="s">
        <v>142</v>
      </c>
      <c r="AG20" s="3">
        <v>2017</v>
      </c>
      <c r="AH20" s="12">
        <v>43105</v>
      </c>
      <c r="AI20" s="10"/>
    </row>
    <row r="21" spans="1:35" ht="12.75">
      <c r="A21" s="3">
        <v>2017</v>
      </c>
      <c r="B21" s="29" t="s">
        <v>187</v>
      </c>
      <c r="C21" s="3" t="s">
        <v>2</v>
      </c>
      <c r="D21" s="3" t="s">
        <v>2</v>
      </c>
      <c r="E21" s="3" t="s">
        <v>2</v>
      </c>
      <c r="F21" s="3" t="s">
        <v>2</v>
      </c>
      <c r="G21" s="3" t="s">
        <v>176</v>
      </c>
      <c r="H21" s="3" t="s">
        <v>177</v>
      </c>
      <c r="I21" s="3" t="s">
        <v>178</v>
      </c>
      <c r="J21" s="3" t="s">
        <v>179</v>
      </c>
      <c r="K21" s="3" t="s">
        <v>147</v>
      </c>
      <c r="L21" s="3" t="s">
        <v>11</v>
      </c>
      <c r="M21" s="3">
        <v>0</v>
      </c>
      <c r="N21" s="30">
        <v>2443.23</v>
      </c>
      <c r="O21" s="3" t="s">
        <v>124</v>
      </c>
      <c r="P21" s="3" t="s">
        <v>125</v>
      </c>
      <c r="Q21" s="3" t="s">
        <v>125</v>
      </c>
      <c r="R21" s="3" t="s">
        <v>124</v>
      </c>
      <c r="S21" s="3" t="s">
        <v>180</v>
      </c>
      <c r="T21" s="3" t="s">
        <v>181</v>
      </c>
      <c r="U21" s="3" t="s">
        <v>182</v>
      </c>
      <c r="V21" s="12">
        <v>43066</v>
      </c>
      <c r="W21" s="12">
        <v>43069</v>
      </c>
      <c r="X21" s="30">
        <v>14</v>
      </c>
      <c r="Y21" s="30">
        <v>2443.23</v>
      </c>
      <c r="Z21" s="3">
        <v>0</v>
      </c>
      <c r="AA21" s="12">
        <v>43434</v>
      </c>
      <c r="AB21" s="14" t="s">
        <v>191</v>
      </c>
      <c r="AC21" s="3">
        <v>4</v>
      </c>
      <c r="AD21" s="3">
        <v>4</v>
      </c>
      <c r="AE21" s="12">
        <v>43105</v>
      </c>
      <c r="AF21" s="3" t="s">
        <v>142</v>
      </c>
      <c r="AG21" s="3">
        <v>2017</v>
      </c>
      <c r="AH21" s="12">
        <v>43105</v>
      </c>
      <c r="AI21" s="10"/>
    </row>
    <row r="22" spans="1:35" ht="12.75">
      <c r="A22" s="3">
        <v>2017</v>
      </c>
      <c r="B22" s="29" t="s">
        <v>187</v>
      </c>
      <c r="C22" s="3" t="s">
        <v>2</v>
      </c>
      <c r="D22" s="3" t="s">
        <v>2</v>
      </c>
      <c r="E22" s="3" t="s">
        <v>2</v>
      </c>
      <c r="F22" s="3" t="s">
        <v>2</v>
      </c>
      <c r="G22" s="3" t="s">
        <v>183</v>
      </c>
      <c r="H22" s="3" t="s">
        <v>184</v>
      </c>
      <c r="I22" s="3" t="s">
        <v>185</v>
      </c>
      <c r="J22" s="3" t="s">
        <v>186</v>
      </c>
      <c r="K22" s="3" t="s">
        <v>147</v>
      </c>
      <c r="L22" s="3" t="s">
        <v>11</v>
      </c>
      <c r="M22" s="3">
        <v>0</v>
      </c>
      <c r="N22" s="30">
        <v>7280.62</v>
      </c>
      <c r="O22" s="3" t="s">
        <v>124</v>
      </c>
      <c r="P22" s="3" t="s">
        <v>125</v>
      </c>
      <c r="Q22" s="3" t="s">
        <v>125</v>
      </c>
      <c r="R22" s="3" t="s">
        <v>124</v>
      </c>
      <c r="S22" s="3" t="s">
        <v>124</v>
      </c>
      <c r="T22" s="3" t="s">
        <v>124</v>
      </c>
      <c r="U22" s="3" t="s">
        <v>149</v>
      </c>
      <c r="V22" s="12">
        <v>43417</v>
      </c>
      <c r="W22" s="12">
        <v>43065</v>
      </c>
      <c r="X22" s="30">
        <v>15</v>
      </c>
      <c r="Y22" s="30">
        <v>7280.62</v>
      </c>
      <c r="Z22" s="3">
        <v>0</v>
      </c>
      <c r="AA22" s="12">
        <v>43065</v>
      </c>
      <c r="AB22" s="14" t="s">
        <v>191</v>
      </c>
      <c r="AC22" s="3">
        <v>4</v>
      </c>
      <c r="AD22" s="3">
        <v>4</v>
      </c>
      <c r="AE22" s="12">
        <v>43105</v>
      </c>
      <c r="AF22" s="3" t="s">
        <v>142</v>
      </c>
      <c r="AG22" s="3">
        <v>2017</v>
      </c>
      <c r="AH22" s="12">
        <v>43105</v>
      </c>
      <c r="AI22" s="10"/>
    </row>
  </sheetData>
  <sheetProtection/>
  <mergeCells count="1">
    <mergeCell ref="A6:AI6"/>
  </mergeCells>
  <dataValidations count="12">
    <dataValidation type="list" allowBlank="1" showInputMessage="1" showErrorMessage="1" sqref="C8:C11 C12:F18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</dataValidations>
  <hyperlinks>
    <hyperlink ref="AB8" r:id="rId1" display="http://www.rinconderomos.gob.mx/assets/comprobacion-de-viaticos.pdf"/>
    <hyperlink ref="AB9:AB10" r:id="rId2" display="http://www.rinconderomos.gob.mx/assets/comprobacion-de-viaticos.pdf"/>
    <hyperlink ref="AB11" r:id="rId3" display="http://www.rinconderomos.gob.mx/assets/viaticos-abr-jun-2017.pdf"/>
    <hyperlink ref="AB12" r:id="rId4" display="http://www.rinconderomos.gob.mx/assets/viaticos-jul-sep-2017.pdf"/>
    <hyperlink ref="AB13:AB18" r:id="rId5" display="http://www.rinconderomos.gob.mx/assets/viaticos-jul-sep-2017.pdf"/>
    <hyperlink ref="AB19" r:id="rId6" display="http://www.rinconderomos.gob.mx/assets/viaticos-oct-dic-2017.pdf"/>
    <hyperlink ref="AB20:AB22" r:id="rId7" display="http://www.rinconderomos.gob.mx/assets/viaticos-oct-dic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3">
      <selection activeCell="A27" sqref="A27"/>
    </sheetView>
  </sheetViews>
  <sheetFormatPr defaultColWidth="9.140625" defaultRowHeight="12.75"/>
  <cols>
    <col min="1" max="1" width="3.00390625" style="15" customWidth="1"/>
    <col min="2" max="2" width="47.140625" style="15" customWidth="1"/>
    <col min="3" max="3" width="40.00390625" style="15" customWidth="1"/>
    <col min="4" max="16384" width="9.140625" style="15" customWidth="1"/>
  </cols>
  <sheetData>
    <row r="1" spans="2:4" ht="12.75" hidden="1">
      <c r="B1" s="15" t="s">
        <v>18</v>
      </c>
      <c r="C1" s="15" t="s">
        <v>20</v>
      </c>
      <c r="D1" s="15" t="s">
        <v>22</v>
      </c>
    </row>
    <row r="2" spans="2:4" ht="12.75" hidden="1">
      <c r="B2" s="15" t="s">
        <v>89</v>
      </c>
      <c r="C2" s="15" t="s">
        <v>90</v>
      </c>
      <c r="D2" s="15" t="s">
        <v>91</v>
      </c>
    </row>
    <row r="3" spans="1:4" ht="15">
      <c r="A3" s="16" t="s">
        <v>92</v>
      </c>
      <c r="B3" s="16" t="s">
        <v>93</v>
      </c>
      <c r="C3" s="16" t="s">
        <v>94</v>
      </c>
      <c r="D3" s="16" t="s">
        <v>95</v>
      </c>
    </row>
    <row r="4" spans="1:4" ht="12.75">
      <c r="A4" s="15">
        <v>1</v>
      </c>
      <c r="B4" s="17" t="s">
        <v>130</v>
      </c>
      <c r="C4" s="17" t="s">
        <v>131</v>
      </c>
      <c r="D4" s="15">
        <v>1288</v>
      </c>
    </row>
    <row r="5" spans="1:4" ht="12.75">
      <c r="A5" s="15">
        <v>2</v>
      </c>
      <c r="B5" s="18" t="s">
        <v>132</v>
      </c>
      <c r="C5" s="18" t="s">
        <v>133</v>
      </c>
      <c r="D5" s="15">
        <v>5591.9</v>
      </c>
    </row>
    <row r="6" spans="1:4" ht="12.75">
      <c r="A6" s="15">
        <v>3</v>
      </c>
      <c r="B6" s="18" t="s">
        <v>134</v>
      </c>
      <c r="C6" s="18" t="s">
        <v>135</v>
      </c>
      <c r="D6" s="15">
        <v>8976</v>
      </c>
    </row>
    <row r="7" spans="1:4" ht="12.75">
      <c r="A7" s="15">
        <v>4</v>
      </c>
      <c r="B7" s="18" t="s">
        <v>136</v>
      </c>
      <c r="C7" s="18" t="s">
        <v>137</v>
      </c>
      <c r="D7" s="15">
        <v>12000</v>
      </c>
    </row>
    <row r="8" spans="1:4" ht="12.75">
      <c r="A8">
        <v>5</v>
      </c>
      <c r="B8" t="s">
        <v>162</v>
      </c>
      <c r="C8" t="s">
        <v>135</v>
      </c>
      <c r="D8" s="23">
        <v>5985.1</v>
      </c>
    </row>
    <row r="9" spans="1:4" ht="12.75">
      <c r="A9">
        <v>6</v>
      </c>
      <c r="B9" t="s">
        <v>162</v>
      </c>
      <c r="C9" t="s">
        <v>135</v>
      </c>
      <c r="D9" s="23">
        <v>5299</v>
      </c>
    </row>
    <row r="10" spans="1:4" ht="12.75">
      <c r="A10">
        <v>7</v>
      </c>
      <c r="B10" t="s">
        <v>162</v>
      </c>
      <c r="C10" t="s">
        <v>135</v>
      </c>
      <c r="D10" s="23">
        <v>3068.99</v>
      </c>
    </row>
    <row r="11" spans="1:4" ht="12.75">
      <c r="A11">
        <v>8</v>
      </c>
      <c r="B11" t="s">
        <v>162</v>
      </c>
      <c r="C11" t="s">
        <v>135</v>
      </c>
      <c r="D11" s="24">
        <v>3253</v>
      </c>
    </row>
    <row r="12" spans="1:4" ht="12.75">
      <c r="A12">
        <v>9</v>
      </c>
      <c r="B12" t="s">
        <v>162</v>
      </c>
      <c r="C12" t="s">
        <v>135</v>
      </c>
      <c r="D12" s="24">
        <v>19380</v>
      </c>
    </row>
    <row r="13" spans="1:4" ht="12.75">
      <c r="A13">
        <v>10</v>
      </c>
      <c r="B13" t="s">
        <v>163</v>
      </c>
      <c r="C13" t="s">
        <v>164</v>
      </c>
      <c r="D13" s="24">
        <v>3632.02</v>
      </c>
    </row>
    <row r="14" spans="1:4" ht="12.75">
      <c r="A14">
        <v>10</v>
      </c>
      <c r="B14" t="s">
        <v>165</v>
      </c>
      <c r="C14" t="s">
        <v>166</v>
      </c>
      <c r="D14" s="24">
        <v>376</v>
      </c>
    </row>
    <row r="15" spans="1:4" ht="12.75">
      <c r="A15">
        <v>11</v>
      </c>
      <c r="B15" t="s">
        <v>163</v>
      </c>
      <c r="C15" t="s">
        <v>164</v>
      </c>
      <c r="D15" s="24">
        <v>824</v>
      </c>
    </row>
    <row r="16" spans="1:4" ht="12.75">
      <c r="A16">
        <v>11</v>
      </c>
      <c r="B16" t="s">
        <v>165</v>
      </c>
      <c r="C16" t="s">
        <v>166</v>
      </c>
      <c r="D16" s="24">
        <v>76</v>
      </c>
    </row>
    <row r="17" spans="1:4" ht="12.75">
      <c r="A17" s="15">
        <v>12</v>
      </c>
      <c r="B17" s="15" t="s">
        <v>188</v>
      </c>
      <c r="C17" s="15" t="s">
        <v>164</v>
      </c>
      <c r="D17" s="33">
        <v>2460.05</v>
      </c>
    </row>
    <row r="18" spans="1:4" ht="12.75">
      <c r="A18" s="15">
        <v>12</v>
      </c>
      <c r="B18" s="15" t="s">
        <v>165</v>
      </c>
      <c r="C18" s="15" t="s">
        <v>166</v>
      </c>
      <c r="D18" s="33">
        <v>2500.01</v>
      </c>
    </row>
    <row r="19" spans="1:4" ht="12.75">
      <c r="A19" s="15">
        <v>13</v>
      </c>
      <c r="B19" s="15" t="s">
        <v>188</v>
      </c>
      <c r="C19" s="15" t="s">
        <v>164</v>
      </c>
      <c r="D19" s="33">
        <v>4672.47</v>
      </c>
    </row>
    <row r="20" spans="1:4" ht="12.75">
      <c r="A20" s="15">
        <v>13</v>
      </c>
      <c r="B20" s="15" t="s">
        <v>165</v>
      </c>
      <c r="C20" s="15" t="s">
        <v>166</v>
      </c>
      <c r="D20" s="33">
        <v>1525.5</v>
      </c>
    </row>
    <row r="21" spans="1:4" ht="12.75">
      <c r="A21" s="15">
        <v>13</v>
      </c>
      <c r="B21" s="15" t="s">
        <v>162</v>
      </c>
      <c r="C21" s="15" t="s">
        <v>135</v>
      </c>
      <c r="D21" s="33">
        <v>12174.2</v>
      </c>
    </row>
    <row r="22" spans="1:4" ht="12.75">
      <c r="A22" s="15">
        <v>14</v>
      </c>
      <c r="B22" s="15" t="s">
        <v>165</v>
      </c>
      <c r="C22" s="15" t="s">
        <v>166</v>
      </c>
      <c r="D22" s="15">
        <v>378.9</v>
      </c>
    </row>
    <row r="23" spans="1:4" ht="12.75">
      <c r="A23" s="15">
        <v>14</v>
      </c>
      <c r="B23" s="15" t="s">
        <v>163</v>
      </c>
      <c r="C23" s="15" t="s">
        <v>164</v>
      </c>
      <c r="D23" s="33">
        <v>2064.33</v>
      </c>
    </row>
    <row r="24" spans="1:4" ht="12.75">
      <c r="A24" s="15">
        <v>15</v>
      </c>
      <c r="B24" s="15" t="s">
        <v>189</v>
      </c>
      <c r="C24" s="15" t="s">
        <v>190</v>
      </c>
      <c r="D24" s="33">
        <v>2211.62</v>
      </c>
    </row>
    <row r="25" spans="1:4" ht="12.75">
      <c r="A25" s="15">
        <v>15</v>
      </c>
      <c r="B25" s="15" t="s">
        <v>165</v>
      </c>
      <c r="C25" s="15" t="s">
        <v>166</v>
      </c>
      <c r="D25" s="15">
        <v>988</v>
      </c>
    </row>
    <row r="26" spans="1:4" ht="12.75">
      <c r="A26" s="15">
        <v>15</v>
      </c>
      <c r="B26" s="15" t="s">
        <v>163</v>
      </c>
      <c r="C26" s="15" t="s">
        <v>164</v>
      </c>
      <c r="D26" s="33">
        <v>4081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" t="s">
        <v>92</v>
      </c>
      <c r="B3" s="1" t="s">
        <v>102</v>
      </c>
    </row>
    <row r="4" spans="1:2" ht="12.75">
      <c r="A4">
        <v>1</v>
      </c>
      <c r="B4" s="13" t="s">
        <v>138</v>
      </c>
    </row>
    <row r="5" spans="1:2" ht="12.75">
      <c r="A5">
        <v>2</v>
      </c>
      <c r="B5" s="14" t="s">
        <v>139</v>
      </c>
    </row>
    <row r="6" spans="1:2" ht="12.75">
      <c r="A6">
        <v>3</v>
      </c>
      <c r="B6" s="14" t="s">
        <v>167</v>
      </c>
    </row>
    <row r="7" spans="1:2" ht="12.75">
      <c r="A7">
        <v>4</v>
      </c>
      <c r="B7" s="14" t="s">
        <v>191</v>
      </c>
    </row>
  </sheetData>
  <sheetProtection/>
  <hyperlinks>
    <hyperlink ref="B4" r:id="rId1" display="http://www.rinconderomos.gob.mx/assets/comprobacion-de-viaticos.pdf"/>
    <hyperlink ref="B5" r:id="rId2" display="http://www.rinconderomos.gob.mx/assets/viaticos-abr-jun-2017.pdf"/>
    <hyperlink ref="B6" r:id="rId3" display="http://www.rinconderomos.gob.mx/assets/viaticos-jul-sep-2017.pdf"/>
    <hyperlink ref="B7" r:id="rId4" display="http://www.rinconderomos.gob.mx/assets/viaticos-oct-dic-201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2" t="s">
        <v>92</v>
      </c>
      <c r="B3" s="2" t="s">
        <v>103</v>
      </c>
    </row>
    <row r="4" spans="1:2" ht="12.75">
      <c r="A4">
        <v>1</v>
      </c>
      <c r="B4" s="13" t="s">
        <v>138</v>
      </c>
    </row>
    <row r="5" spans="1:2" ht="12.75">
      <c r="A5">
        <v>2</v>
      </c>
      <c r="B5" s="14" t="s">
        <v>139</v>
      </c>
    </row>
    <row r="6" spans="1:2" ht="12.75">
      <c r="A6">
        <v>3</v>
      </c>
      <c r="B6" s="14" t="s">
        <v>167</v>
      </c>
    </row>
    <row r="7" spans="1:2" ht="12.75">
      <c r="A7">
        <v>4</v>
      </c>
      <c r="B7" s="14" t="s">
        <v>191</v>
      </c>
    </row>
  </sheetData>
  <sheetProtection/>
  <hyperlinks>
    <hyperlink ref="B4" r:id="rId1" display="http://www.rinconderomos.gob.mx/assets/comprobacion-de-viaticos.pdf"/>
    <hyperlink ref="B5" r:id="rId2" display="http://www.rinconderomos.gob.mx/assets/viaticos-abr-jun-2017.pdf"/>
    <hyperlink ref="B6" r:id="rId3" display="http://www.rinconderomos.gob.mx/assets/viaticos-jul-sep-2017.pdf"/>
    <hyperlink ref="B7" r:id="rId4" display="http://www.rinconderomos.gob.mx/assets/viaticos-oct-dic-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2018-01-22T20:30:14Z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