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807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<sst xmlns="http://schemas.openxmlformats.org/spreadsheetml/2006/main" count="1421" uniqueCount="450">
  <si>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</si>
  <si>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</si>
  <si>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</si>
  <si>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</si>
  <si>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</si>
  <si>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</si>
  <si>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</si>
  <si>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</si>
  <si>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</si>
  <si>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</si>
  <si>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</si>
  <si>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</si>
  <si>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</si>
  <si>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</si>
  <si>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</si>
  <si>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</si>
  <si>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</si>
  <si>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</si>
  <si>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</si>
  <si>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</si>
  <si>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</si>
  <si>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</si>
  <si>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</si>
  <si>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</si>
  <si>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</si>
  <si>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</si>
  <si>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</si>
  <si>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</si>
  <si>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</si>
  <si>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</si>
  <si>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</si>
  <si>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</si>
  <si>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</si>
  <si>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</si>
  <si>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</si>
  <si>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</si>
  <si>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</si>
  <si>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</si>
  <si>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</si>
  <si>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</si>
  <si>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</si>
  <si>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</si>
  <si>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</si>
  <si>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</si>
  <si>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</si>
  <si>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</si>
  <si>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</si>
  <si>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</si>
  <si>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</si>
  <si>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</si>
  <si>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</si>
  <si>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</si>
  <si>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</si>
  <si>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</si>
  <si>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</si>
  <si>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</si>
  <si>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</si>
  <si>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</si>
  <si>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</si>
  <si>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</si>
  <si>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</si>
  <si>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</si>
  <si>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</si>
  <si>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</si>
  <si>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</si>
  <si>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</si>
  <si>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</si>
  <si>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</si>
  <si>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</si>
  <si>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</si>
  <si>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</si>
  <si>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</si>
  <si>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</si>
  <si>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</si>
  <si>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</si>
  <si>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</si>
  <si>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</si>
  <si>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</si>
  <si>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</si>
  <si>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</si>
  <si>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</si>
  <si>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</si>
  <si>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</si>
  <si>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</si>
  <si>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</si>
  <si>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</si>
  <si>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</si>
  <si>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</si>
  <si>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</si>
  <si>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</si>
  <si>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</si>
  <si>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</si>
  <si>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</si>
  <si>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</si>
  <si>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</si>
  <si>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</si>
  <si>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35621</t>
  </si>
  <si>
    <t>TITULO</t>
  </si>
  <si>
    <t>NOMBRE CORTO</t>
  </si>
  <si>
    <t>DESCRIPCION</t>
  </si>
  <si>
    <t>Licencias de uso de suelo</t>
  </si>
  <si>
    <t>A56-FI-f)V</t>
  </si>
  <si>
    <t>1</t>
  </si>
  <si>
    <t>2</t>
  </si>
  <si>
    <t>9</t>
  </si>
  <si>
    <t>4</t>
  </si>
  <si>
    <t>12</t>
  </si>
  <si>
    <t>13</t>
  </si>
  <si>
    <t>14</t>
  </si>
  <si>
    <t>229184</t>
  </si>
  <si>
    <t>229175</t>
  </si>
  <si>
    <t>229192</t>
  </si>
  <si>
    <t>229200</t>
  </si>
  <si>
    <t>229185</t>
  </si>
  <si>
    <t>229176</t>
  </si>
  <si>
    <t>229177</t>
  </si>
  <si>
    <t>229196</t>
  </si>
  <si>
    <t>229186</t>
  </si>
  <si>
    <t>229178</t>
  </si>
  <si>
    <t>229179</t>
  </si>
  <si>
    <t>229197</t>
  </si>
  <si>
    <t>229187</t>
  </si>
  <si>
    <t>229180</t>
  </si>
  <si>
    <t>229188</t>
  </si>
  <si>
    <t>229181</t>
  </si>
  <si>
    <t>229189</t>
  </si>
  <si>
    <t>229182</t>
  </si>
  <si>
    <t>229198</t>
  </si>
  <si>
    <t>229183</t>
  </si>
  <si>
    <t>229193</t>
  </si>
  <si>
    <t>229194</t>
  </si>
  <si>
    <t>229190</t>
  </si>
  <si>
    <t>229195</t>
  </si>
  <si>
    <t>229191</t>
  </si>
  <si>
    <t>229201</t>
  </si>
  <si>
    <t>229202</t>
  </si>
  <si>
    <t>229199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</si>
  <si>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</si>
  <si>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</si>
  <si>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</si>
  <si>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</si>
  <si>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</si>
  <si>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</si>
  <si>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</si>
  <si>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</si>
  <si>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</si>
  <si>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</si>
  <si>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</si>
  <si>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</si>
  <si>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</si>
  <si>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</si>
  <si>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</si>
  <si>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</si>
  <si>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</si>
  <si>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</si>
  <si>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</si>
  <si>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</si>
  <si>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</si>
  <si>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</si>
  <si>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</si>
  <si>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</si>
  <si>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</si>
  <si>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</si>
  <si>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</si>
  <si>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</si>
  <si>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</si>
  <si>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 xml:space="preserve">HABITACIONAL Y COMERCIAL </t>
  </si>
  <si>
    <t xml:space="preserve">SERVICIO </t>
  </si>
  <si>
    <t xml:space="preserve">HABITACIONAL </t>
  </si>
  <si>
    <t xml:space="preserve">AGRICOLA </t>
  </si>
  <si>
    <t xml:space="preserve">COMERCIAL </t>
  </si>
  <si>
    <t xml:space="preserve">RUSTICO </t>
  </si>
  <si>
    <t xml:space="preserve">HABITACIONAL Y COMERCIAL REG. </t>
  </si>
  <si>
    <t xml:space="preserve">HABITACIONAL Y COM. REG. </t>
  </si>
  <si>
    <t>AGRICOLA (RUSTICO)</t>
  </si>
  <si>
    <t xml:space="preserve">HABITACIONAL Y SERVICIO </t>
  </si>
  <si>
    <t xml:space="preserve">RINCON DE ROMOS </t>
  </si>
  <si>
    <t>RINCON DE ROMOS</t>
  </si>
  <si>
    <t>NINGUNO</t>
  </si>
  <si>
    <t>DIRECCION GENERAL DE PLANEACION Y DESARROLLO URBANO</t>
  </si>
  <si>
    <t>REYES</t>
  </si>
  <si>
    <t>MARTINEZ</t>
  </si>
  <si>
    <t>HERRERA</t>
  </si>
  <si>
    <t>RODRIGUEZ</t>
  </si>
  <si>
    <t>FLORES</t>
  </si>
  <si>
    <t xml:space="preserve">SERRANO </t>
  </si>
  <si>
    <t>ORTIZ</t>
  </si>
  <si>
    <t>LOPEZ</t>
  </si>
  <si>
    <t>LUEVANO</t>
  </si>
  <si>
    <t>GARCIA</t>
  </si>
  <si>
    <t>CASTAÑEDA</t>
  </si>
  <si>
    <t>GUERRERO</t>
  </si>
  <si>
    <t>MARIA DE LA LUZ</t>
  </si>
  <si>
    <t>JAVIER</t>
  </si>
  <si>
    <t>SERRANO</t>
  </si>
  <si>
    <t>JUANA</t>
  </si>
  <si>
    <t>HERNANDEZ</t>
  </si>
  <si>
    <t>MANUEL</t>
  </si>
  <si>
    <t>ROMO</t>
  </si>
  <si>
    <t>MUÑOZ</t>
  </si>
  <si>
    <t>DE LA CRUZ</t>
  </si>
  <si>
    <t>RAMIREZ</t>
  </si>
  <si>
    <t>CASTORENA</t>
  </si>
  <si>
    <t>SOTO</t>
  </si>
  <si>
    <t>SIN NUMERO</t>
  </si>
  <si>
    <t>B</t>
  </si>
  <si>
    <t>INSURGENTES</t>
  </si>
  <si>
    <t>EMILIANO ZAPATA</t>
  </si>
  <si>
    <t>PROL. 5 DE MAYO</t>
  </si>
  <si>
    <t>MOTOLINIA</t>
  </si>
  <si>
    <t>NIÑOS HEROES</t>
  </si>
  <si>
    <t>MEXICO</t>
  </si>
  <si>
    <t>LA JOJOBA</t>
  </si>
  <si>
    <t>MATIAS MARIN</t>
  </si>
  <si>
    <t>PABELLON DE HIDALGO</t>
  </si>
  <si>
    <t>LA BOQUILLA</t>
  </si>
  <si>
    <t>ESCALERAS</t>
  </si>
  <si>
    <t>EL BAJIO</t>
  </si>
  <si>
    <t>COL. 16 DE SEPTIEMBRE</t>
  </si>
  <si>
    <t>PUERTA DEL MUERTO</t>
  </si>
  <si>
    <t>PABLO ESCALERAS</t>
  </si>
  <si>
    <t>01/Octubre/2017 al 31/Diciembre/2017</t>
  </si>
  <si>
    <t xml:space="preserve">AGRICOLA    </t>
  </si>
  <si>
    <t xml:space="preserve">HABITACIONAL Y COMERCIAL    </t>
  </si>
  <si>
    <t>305/2017</t>
  </si>
  <si>
    <t>332/2017</t>
  </si>
  <si>
    <t>467/2017</t>
  </si>
  <si>
    <t>477/2017</t>
  </si>
  <si>
    <t>486/2017</t>
  </si>
  <si>
    <t>498/2017</t>
  </si>
  <si>
    <t>510/2017</t>
  </si>
  <si>
    <t>512/2017</t>
  </si>
  <si>
    <t>513/2017</t>
  </si>
  <si>
    <t>516/2017</t>
  </si>
  <si>
    <t>517/2017</t>
  </si>
  <si>
    <t>518/2017</t>
  </si>
  <si>
    <t>519/2017</t>
  </si>
  <si>
    <t>522/2017</t>
  </si>
  <si>
    <t>523/2017</t>
  </si>
  <si>
    <t>524/2017</t>
  </si>
  <si>
    <t>526/2017</t>
  </si>
  <si>
    <t>527/2017</t>
  </si>
  <si>
    <t>528/2017</t>
  </si>
  <si>
    <t>529/2017</t>
  </si>
  <si>
    <t>531/2017</t>
  </si>
  <si>
    <t>534/2017</t>
  </si>
  <si>
    <t>535/2017</t>
  </si>
  <si>
    <t>536/2017</t>
  </si>
  <si>
    <t>537/2017</t>
  </si>
  <si>
    <t>538/2017</t>
  </si>
  <si>
    <t>539/2017</t>
  </si>
  <si>
    <t>540/2017</t>
  </si>
  <si>
    <t>541/2017</t>
  </si>
  <si>
    <t>542/2017</t>
  </si>
  <si>
    <t>543/2017</t>
  </si>
  <si>
    <t>544/2017</t>
  </si>
  <si>
    <t>545/2017</t>
  </si>
  <si>
    <t>548/2017</t>
  </si>
  <si>
    <t xml:space="preserve">GCMEX GRUPO INMOBILIARIO, S.A DE C.V. </t>
  </si>
  <si>
    <t>ESCALERA</t>
  </si>
  <si>
    <t>ALMAGUER</t>
  </si>
  <si>
    <t>CALZADA</t>
  </si>
  <si>
    <t>CARDONA</t>
  </si>
  <si>
    <t>ALVAREZ</t>
  </si>
  <si>
    <t>MARQUEZ</t>
  </si>
  <si>
    <t>SOLEDAD</t>
  </si>
  <si>
    <t>MENDOZA</t>
  </si>
  <si>
    <t>PEREZ</t>
  </si>
  <si>
    <t xml:space="preserve">CORDERO </t>
  </si>
  <si>
    <t xml:space="preserve">DURON </t>
  </si>
  <si>
    <t>ANTONIO</t>
  </si>
  <si>
    <t>MACIAS</t>
  </si>
  <si>
    <t>LUCIO</t>
  </si>
  <si>
    <t>GOMEZ</t>
  </si>
  <si>
    <t>DE VELASCO</t>
  </si>
  <si>
    <t>AZUA</t>
  </si>
  <si>
    <t>NAJERA</t>
  </si>
  <si>
    <t>LARA</t>
  </si>
  <si>
    <t>OVALLE</t>
  </si>
  <si>
    <t xml:space="preserve">CONSUELO </t>
  </si>
  <si>
    <t>DELFINO</t>
  </si>
  <si>
    <t xml:space="preserve">JOSE DE JESUS </t>
  </si>
  <si>
    <t>JOSE RUBEN</t>
  </si>
  <si>
    <t>JUAN</t>
  </si>
  <si>
    <t>LILIA</t>
  </si>
  <si>
    <t>SELENE</t>
  </si>
  <si>
    <t>JOSE INES</t>
  </si>
  <si>
    <t>NOELIA GUADALUPE</t>
  </si>
  <si>
    <t>LUIS ALBERTO</t>
  </si>
  <si>
    <t>JOSE DAVID</t>
  </si>
  <si>
    <t xml:space="preserve">JOSE DAVID Y CONDS. </t>
  </si>
  <si>
    <t>MA. DEL CONSUELO</t>
  </si>
  <si>
    <t>ANDRES MARTINEZ</t>
  </si>
  <si>
    <t>PORFIRIO</t>
  </si>
  <si>
    <t>MA. DEL CARMEN</t>
  </si>
  <si>
    <t>OFELIA</t>
  </si>
  <si>
    <t>RAUL HECTOR</t>
  </si>
  <si>
    <t>SIMON</t>
  </si>
  <si>
    <t>APOLONIO</t>
  </si>
  <si>
    <t>PARCELA 215 Z6 P1/2</t>
  </si>
  <si>
    <t>PARCELA NO. 499 Z10 P 1/2</t>
  </si>
  <si>
    <t xml:space="preserve">5 DE MAYO ESQ. 24 DE OCTUBRE </t>
  </si>
  <si>
    <t>PINO SUAREZ S/N</t>
  </si>
  <si>
    <t>PARCELA NO. 968 Z 19 P 1/2</t>
  </si>
  <si>
    <t>OCTIL</t>
  </si>
  <si>
    <t>SAN ANTONIO</t>
  </si>
  <si>
    <t>MOTOLINIA OTE.</t>
  </si>
  <si>
    <t>FRANCISCO VILLA ESQ. PINO</t>
  </si>
  <si>
    <t>VICENTE SORIA</t>
  </si>
  <si>
    <t>CALLEJON SIN NOMBRE</t>
  </si>
  <si>
    <t>PRIV. JOSE JUAREZ</t>
  </si>
  <si>
    <t>FCO. GUEL JIMENEZ</t>
  </si>
  <si>
    <t>IGNACIO ALDAMA</t>
  </si>
  <si>
    <t xml:space="preserve">PROL. 5 DE MAYO </t>
  </si>
  <si>
    <t xml:space="preserve">INSURGENTES </t>
  </si>
  <si>
    <t>20 DE NOVIEMBRE</t>
  </si>
  <si>
    <t>JOSE MARIA MORELOS</t>
  </si>
  <si>
    <t>ESTACION RINCON</t>
  </si>
  <si>
    <t xml:space="preserve">PABELLON DE HIDALGO </t>
  </si>
  <si>
    <t>SAN JACINTO</t>
  </si>
  <si>
    <t>VALLE DE LAS DELICIAS</t>
  </si>
  <si>
    <t>RNCON DE ROMOS</t>
  </si>
  <si>
    <t>TRAMITES ENTREGADOS DE OCTUBRE DE 2017</t>
  </si>
  <si>
    <t>341/2017</t>
  </si>
  <si>
    <t>525/2017</t>
  </si>
  <si>
    <t>546/2017</t>
  </si>
  <si>
    <t>547/2017</t>
  </si>
  <si>
    <t>549/2017</t>
  </si>
  <si>
    <t>550/2017</t>
  </si>
  <si>
    <t>552/2017</t>
  </si>
  <si>
    <t>553/2017</t>
  </si>
  <si>
    <t>554/2017</t>
  </si>
  <si>
    <t>555/2017</t>
  </si>
  <si>
    <t>556/2017</t>
  </si>
  <si>
    <t>557/2017</t>
  </si>
  <si>
    <t>558/2017</t>
  </si>
  <si>
    <t>559/2017</t>
  </si>
  <si>
    <t>561/2017</t>
  </si>
  <si>
    <t>563/2017</t>
  </si>
  <si>
    <t>566/2017</t>
  </si>
  <si>
    <t>569/2017</t>
  </si>
  <si>
    <t>573/2017</t>
  </si>
  <si>
    <t xml:space="preserve">COMERCIAL REGLAMENTADO </t>
  </si>
  <si>
    <t xml:space="preserve">COMERCIAL   </t>
  </si>
  <si>
    <t xml:space="preserve">A2A2 TALLER DE ARQUITECTURA, S.A DE C.V. </t>
  </si>
  <si>
    <t xml:space="preserve">CAMPOS </t>
  </si>
  <si>
    <t>SANCHEZ</t>
  </si>
  <si>
    <t>ROSALES</t>
  </si>
  <si>
    <t>VALDEZ</t>
  </si>
  <si>
    <t>CAMARILLO</t>
  </si>
  <si>
    <t>DE LOERA</t>
  </si>
  <si>
    <t xml:space="preserve">ROMO </t>
  </si>
  <si>
    <t>RIVERA</t>
  </si>
  <si>
    <t>VALTIERRA</t>
  </si>
  <si>
    <t>X</t>
  </si>
  <si>
    <t xml:space="preserve">PEREZ </t>
  </si>
  <si>
    <t>FUGUEROA</t>
  </si>
  <si>
    <t>MALDONADO</t>
  </si>
  <si>
    <t>MIRANDA</t>
  </si>
  <si>
    <t>NAZARIO</t>
  </si>
  <si>
    <t>MARIA CARMEN</t>
  </si>
  <si>
    <t xml:space="preserve">JULIA VDA. DE RUVALCABA </t>
  </si>
  <si>
    <t>MA. ELENA</t>
  </si>
  <si>
    <t>ERNESTO</t>
  </si>
  <si>
    <t xml:space="preserve">ROSENDO ROMO RIVERA </t>
  </si>
  <si>
    <t xml:space="preserve">ARTURO Y CONDS. </t>
  </si>
  <si>
    <t>JOSE ARMANO</t>
  </si>
  <si>
    <t xml:space="preserve">JOSE OSVALDO </t>
  </si>
  <si>
    <t>ANA MA.</t>
  </si>
  <si>
    <t>MARIA GUADALUPE</t>
  </si>
  <si>
    <t xml:space="preserve">PROF. PORFIRIO GUERRA PALOS </t>
  </si>
  <si>
    <t>MIGUEL HIDALGO</t>
  </si>
  <si>
    <t>INDEPENDENCIA</t>
  </si>
  <si>
    <t>LIBERTAD</t>
  </si>
  <si>
    <t>AV CAXCAN</t>
  </si>
  <si>
    <t>FRAY B. DE LAS CASAS</t>
  </si>
  <si>
    <t>COYOTL</t>
  </si>
  <si>
    <t>CECILIA GUERRA DELGADO</t>
  </si>
  <si>
    <t xml:space="preserve">CECILIA GUERRA DELGADO </t>
  </si>
  <si>
    <t>ALVARO OBREGON</t>
  </si>
  <si>
    <t>VICTORIA</t>
  </si>
  <si>
    <t>FERNADO MONTES DE OCA</t>
  </si>
  <si>
    <t xml:space="preserve">20 DE NOVIEMBRE ESQ. EMILIANO ZAPATA </t>
  </si>
  <si>
    <t>TRAMITES ENTREGADOS DE NOVIEMBRE DE 2017</t>
  </si>
  <si>
    <t>TRAMITES ENTREGADOS DICIEMBRE DE 2017</t>
  </si>
  <si>
    <t>306/2017</t>
  </si>
  <si>
    <t>490/2017</t>
  </si>
  <si>
    <t>562/2017</t>
  </si>
  <si>
    <t>564/2017</t>
  </si>
  <si>
    <t>572/2017</t>
  </si>
  <si>
    <t>574/2017</t>
  </si>
  <si>
    <t>578/2017</t>
  </si>
  <si>
    <t>580/2017</t>
  </si>
  <si>
    <t>581/2017</t>
  </si>
  <si>
    <t>584/2017</t>
  </si>
  <si>
    <t>586/2017</t>
  </si>
  <si>
    <t>588/2017</t>
  </si>
  <si>
    <t>589/2017</t>
  </si>
  <si>
    <t>590/2017</t>
  </si>
  <si>
    <t>591/2017</t>
  </si>
  <si>
    <t>595/2017</t>
  </si>
  <si>
    <t>597/2017</t>
  </si>
  <si>
    <t>596/2017</t>
  </si>
  <si>
    <t xml:space="preserve">AGRICOLA DE RIEGO </t>
  </si>
  <si>
    <t>HABITACIONAL</t>
  </si>
  <si>
    <t>ESPINOZA</t>
  </si>
  <si>
    <t>VALADEZ</t>
  </si>
  <si>
    <t>VALENCIANO</t>
  </si>
  <si>
    <t>TORRES</t>
  </si>
  <si>
    <t>RUIZ</t>
  </si>
  <si>
    <t>HUERTA</t>
  </si>
  <si>
    <t>AGUILAR</t>
  </si>
  <si>
    <t>FONSECA</t>
  </si>
  <si>
    <t>SANTILLAN</t>
  </si>
  <si>
    <t xml:space="preserve">LUEVANO </t>
  </si>
  <si>
    <t>DIAZ</t>
  </si>
  <si>
    <t>ACOSTA</t>
  </si>
  <si>
    <t>DURON</t>
  </si>
  <si>
    <t>SALAS</t>
  </si>
  <si>
    <t>NINFA ANGELICA</t>
  </si>
  <si>
    <t>RICARDO</t>
  </si>
  <si>
    <t>J. REFUGIO</t>
  </si>
  <si>
    <t>NORMA ALICIA</t>
  </si>
  <si>
    <t>ROGELIO</t>
  </si>
  <si>
    <t>DARIO</t>
  </si>
  <si>
    <t>OLIVIA</t>
  </si>
  <si>
    <t>ARMANDO</t>
  </si>
  <si>
    <t>SALVADOR</t>
  </si>
  <si>
    <t>PEDRO</t>
  </si>
  <si>
    <t>FRANCISCO</t>
  </si>
  <si>
    <t>MARIO</t>
  </si>
  <si>
    <t>IRMA</t>
  </si>
  <si>
    <t>ANTONIA</t>
  </si>
  <si>
    <t>J. SANTOS</t>
  </si>
  <si>
    <t>CLEMENTE</t>
  </si>
  <si>
    <t>PARCELA 938 Z18 P1/2</t>
  </si>
  <si>
    <t>MADERO S/N</t>
  </si>
  <si>
    <t>5 DE MAYO</t>
  </si>
  <si>
    <t>CAMINO REAL ZACATECANO</t>
  </si>
  <si>
    <t>TEZCATL</t>
  </si>
  <si>
    <t>MOTOLINIA OTE</t>
  </si>
  <si>
    <t>XOCHITL</t>
  </si>
  <si>
    <t>ANTONIO MUÑOZ ACOSTA</t>
  </si>
  <si>
    <t>JOSE LUIS MACIAS</t>
  </si>
  <si>
    <t>REAL DE ANGELES</t>
  </si>
  <si>
    <t>ALLENDE PTE</t>
  </si>
  <si>
    <t>21 DE MARZO</t>
  </si>
  <si>
    <t>FRANCISCO VILLA</t>
  </si>
  <si>
    <t>PRIMO VERDAD</t>
  </si>
  <si>
    <t>EL SAUCILLO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</si>
</sst>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/yyyy;@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52" applyFont="1" applyFill="1" applyBorder="1" applyAlignment="1">
      <alignment horizontal="right" vertical="top"/>
      <protection/>
    </xf>
    <xf numFmtId="0" fontId="4" fillId="0" borderId="11" xfId="52" applyFont="1" applyFill="1" applyBorder="1" applyAlignment="1">
      <alignment vertical="top"/>
      <protection/>
    </xf>
    <xf numFmtId="0" fontId="3" fillId="0" borderId="11" xfId="52" applyFont="1" applyFill="1" applyBorder="1" applyAlignment="1">
      <alignment vertical="top"/>
      <protection/>
    </xf>
    <xf numFmtId="0" fontId="2" fillId="35" borderId="0" xfId="0" applyFont="1" applyFill="1" applyBorder="1" applyAlignment="1">
      <alignment/>
    </xf>
    <xf numFmtId="15" fontId="0" fillId="35" borderId="0" xfId="0" applyNumberFormat="1" applyFont="1" applyFill="1" applyAlignment="1" applyProtection="1">
      <alignment wrapText="1"/>
      <protection/>
    </xf>
    <xf numFmtId="0" fontId="3" fillId="0" borderId="0" xfId="52" applyFont="1" applyFill="1" applyBorder="1" applyAlignment="1">
      <alignment vertical="top"/>
      <protection/>
    </xf>
    <xf numFmtId="0" fontId="4" fillId="0" borderId="12" xfId="52" applyFont="1" applyFill="1" applyBorder="1" applyAlignment="1">
      <alignment vertical="top"/>
      <protection/>
    </xf>
    <xf numFmtId="0" fontId="3" fillId="0" borderId="12" xfId="52" applyFont="1" applyFill="1" applyBorder="1" applyAlignment="1">
      <alignment vertical="top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13" xfId="52" applyFont="1" applyFill="1" applyBorder="1" applyAlignment="1">
      <alignment vertical="top" wrapText="1"/>
      <protection/>
    </xf>
    <xf numFmtId="0" fontId="3" fillId="0" borderId="11" xfId="52" applyFont="1" applyFill="1" applyBorder="1" applyAlignment="1">
      <alignment vertical="top" wrapText="1"/>
      <protection/>
    </xf>
    <xf numFmtId="0" fontId="3" fillId="35" borderId="0" xfId="0" applyFont="1" applyFill="1" applyBorder="1" applyAlignment="1">
      <alignment wrapText="1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Fill="1" applyBorder="1" applyAlignment="1" applyProtection="1">
      <alignment wrapText="1"/>
      <protection/>
    </xf>
    <xf numFmtId="0" fontId="2" fillId="0" borderId="0" xfId="52" applyFont="1" applyFill="1" applyBorder="1" applyAlignment="1">
      <alignment vertical="top"/>
      <protection/>
    </xf>
    <xf numFmtId="0" fontId="2" fillId="0" borderId="14" xfId="52" applyFont="1" applyFill="1" applyBorder="1" applyAlignment="1">
      <alignment vertical="top"/>
      <protection/>
    </xf>
    <xf numFmtId="0" fontId="2" fillId="0" borderId="11" xfId="52" applyFont="1" applyFill="1" applyBorder="1" applyAlignment="1">
      <alignment vertical="top"/>
      <protection/>
    </xf>
    <xf numFmtId="14" fontId="0" fillId="0" borderId="0" xfId="0" applyNumberFormat="1" applyAlignment="1">
      <alignment/>
    </xf>
    <xf numFmtId="173" fontId="4" fillId="0" borderId="0" xfId="52" applyNumberFormat="1" applyFont="1" applyFill="1" applyBorder="1" applyAlignment="1">
      <alignment horizontal="right" vertical="top"/>
      <protection/>
    </xf>
    <xf numFmtId="173" fontId="0" fillId="0" borderId="0" xfId="0" applyNumberFormat="1" applyAlignment="1">
      <alignment/>
    </xf>
    <xf numFmtId="0" fontId="2" fillId="0" borderId="0" xfId="52" applyFont="1" applyFill="1" applyBorder="1" applyAlignment="1">
      <alignment horizontal="left" vertical="top"/>
      <protection/>
    </xf>
    <xf numFmtId="0" fontId="0" fillId="0" borderId="15" xfId="52" applyFont="1" applyFill="1" applyBorder="1" applyAlignment="1">
      <alignment horizontal="left" vertical="top"/>
      <protection/>
    </xf>
    <xf numFmtId="0" fontId="0" fillId="0" borderId="0" xfId="52" applyFont="1" applyFill="1" applyBorder="1" applyAlignment="1">
      <alignment horizontal="left" vertical="top"/>
      <protection/>
    </xf>
    <xf numFmtId="0" fontId="0" fillId="0" borderId="0" xfId="0" applyAlignment="1">
      <alignment horizontal="left"/>
    </xf>
    <xf numFmtId="14" fontId="22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Alignment="1">
      <alignment/>
    </xf>
    <xf numFmtId="0" fontId="4" fillId="0" borderId="15" xfId="52" applyFont="1" applyFill="1" applyBorder="1" applyAlignment="1">
      <alignment vertical="top"/>
      <protection/>
    </xf>
    <xf numFmtId="0" fontId="4" fillId="0" borderId="0" xfId="52" applyFont="1" applyFill="1" applyBorder="1" applyAlignment="1">
      <alignment vertical="top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14" fontId="0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78"/>
  <sheetViews>
    <sheetView tabSelected="1" zoomScale="85" zoomScaleNormal="85" zoomScalePageLayoutView="0" workbookViewId="0" topLeftCell="V2">
      <selection activeCell="AE9" sqref="AE9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0.28125" style="0" customWidth="1"/>
    <col min="4" max="4" width="32.28125" style="0" customWidth="1"/>
    <col min="5" max="5" width="30.7109375" style="0" customWidth="1"/>
    <col min="6" max="6" width="15.421875" style="0" customWidth="1"/>
    <col min="7" max="7" width="14.8515625" style="0" customWidth="1"/>
    <col min="8" max="8" width="13.8515625" style="0" customWidth="1"/>
    <col min="9" max="9" width="18.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2812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3.140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16.8515625" style="0" customWidth="1"/>
    <col min="25" max="25" width="29.57421875" style="0" customWidth="1"/>
    <col min="26" max="26" width="7.140625" style="0" customWidth="1"/>
    <col min="27" max="27" width="19.28125" style="0" customWidth="1"/>
    <col min="28" max="28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>
      <c r="A6" s="43" t="s">
        <v>137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8" ht="39">
      <c r="A8" s="6">
        <v>2017</v>
      </c>
      <c r="B8" s="7" t="s">
        <v>221</v>
      </c>
      <c r="C8" s="21" t="s">
        <v>224</v>
      </c>
      <c r="D8" s="23" t="s">
        <v>169</v>
      </c>
      <c r="E8" s="23" t="s">
        <v>279</v>
      </c>
      <c r="F8" s="17" t="s">
        <v>198</v>
      </c>
      <c r="G8" s="17" t="s">
        <v>194</v>
      </c>
      <c r="H8" s="18" t="s">
        <v>12</v>
      </c>
      <c r="I8" s="5" t="s">
        <v>299</v>
      </c>
      <c r="J8" s="6" t="s">
        <v>204</v>
      </c>
      <c r="K8" s="6" t="s">
        <v>204</v>
      </c>
      <c r="L8" t="s">
        <v>31</v>
      </c>
      <c r="M8" s="10" t="s">
        <v>177</v>
      </c>
      <c r="N8" s="6">
        <v>1</v>
      </c>
      <c r="O8" s="10" t="s">
        <v>177</v>
      </c>
      <c r="P8" s="6">
        <v>7</v>
      </c>
      <c r="Q8" s="6" t="s">
        <v>177</v>
      </c>
      <c r="R8" s="6">
        <v>1</v>
      </c>
      <c r="S8" t="s">
        <v>85</v>
      </c>
      <c r="T8" s="3">
        <v>20400</v>
      </c>
      <c r="U8" s="25">
        <v>43027</v>
      </c>
      <c r="V8" s="25">
        <v>44123</v>
      </c>
      <c r="W8" s="6" t="s">
        <v>178</v>
      </c>
      <c r="X8" s="12">
        <v>43105</v>
      </c>
      <c r="Y8" s="13" t="s">
        <v>179</v>
      </c>
      <c r="Z8">
        <v>2017</v>
      </c>
      <c r="AA8" s="12">
        <v>43105</v>
      </c>
      <c r="AB8" s="6" t="s">
        <v>322</v>
      </c>
    </row>
    <row r="9" spans="1:28" ht="39">
      <c r="A9">
        <v>2017</v>
      </c>
      <c r="B9" s="7" t="s">
        <v>221</v>
      </c>
      <c r="C9" s="21" t="s">
        <v>225</v>
      </c>
      <c r="D9" s="23" t="s">
        <v>170</v>
      </c>
      <c r="E9" s="23" t="s">
        <v>280</v>
      </c>
      <c r="F9" s="15" t="s">
        <v>259</v>
      </c>
      <c r="G9" s="15" t="s">
        <v>184</v>
      </c>
      <c r="H9" s="18" t="s">
        <v>20</v>
      </c>
      <c r="I9" s="5" t="s">
        <v>304</v>
      </c>
      <c r="J9">
        <v>601</v>
      </c>
      <c r="K9" s="11" t="s">
        <v>204</v>
      </c>
      <c r="L9" t="s">
        <v>38</v>
      </c>
      <c r="M9" s="10" t="s">
        <v>177</v>
      </c>
      <c r="N9">
        <v>1</v>
      </c>
      <c r="O9" s="10" t="s">
        <v>177</v>
      </c>
      <c r="P9" s="6">
        <v>7</v>
      </c>
      <c r="Q9" s="6" t="s">
        <v>177</v>
      </c>
      <c r="R9" s="6">
        <v>1</v>
      </c>
      <c r="S9" t="s">
        <v>85</v>
      </c>
      <c r="T9" s="3">
        <v>20404</v>
      </c>
      <c r="U9" s="25">
        <v>43013</v>
      </c>
      <c r="V9" s="25">
        <v>44109</v>
      </c>
      <c r="W9" s="6" t="s">
        <v>178</v>
      </c>
      <c r="X9" s="12">
        <v>43105</v>
      </c>
      <c r="Y9" s="13" t="s">
        <v>179</v>
      </c>
      <c r="Z9">
        <v>2017</v>
      </c>
      <c r="AA9" s="12">
        <v>43105</v>
      </c>
      <c r="AB9" s="6" t="s">
        <v>322</v>
      </c>
    </row>
    <row r="10" spans="1:28" ht="39">
      <c r="A10">
        <v>2017</v>
      </c>
      <c r="B10" s="7" t="s">
        <v>221</v>
      </c>
      <c r="C10" s="21" t="s">
        <v>226</v>
      </c>
      <c r="D10" s="23" t="s">
        <v>168</v>
      </c>
      <c r="E10" s="23" t="s">
        <v>281</v>
      </c>
      <c r="F10" s="19" t="s">
        <v>185</v>
      </c>
      <c r="G10" s="19" t="s">
        <v>263</v>
      </c>
      <c r="H10" s="18" t="s">
        <v>20</v>
      </c>
      <c r="I10" s="5" t="s">
        <v>207</v>
      </c>
      <c r="J10" s="11" t="s">
        <v>204</v>
      </c>
      <c r="K10" s="11" t="s">
        <v>204</v>
      </c>
      <c r="L10" t="s">
        <v>59</v>
      </c>
      <c r="M10" s="10" t="s">
        <v>215</v>
      </c>
      <c r="N10">
        <v>10</v>
      </c>
      <c r="O10" s="10" t="s">
        <v>215</v>
      </c>
      <c r="P10" s="6">
        <v>7</v>
      </c>
      <c r="Q10" s="6" t="s">
        <v>177</v>
      </c>
      <c r="R10" s="6">
        <v>1</v>
      </c>
      <c r="S10" t="s">
        <v>85</v>
      </c>
      <c r="T10" s="3">
        <v>20450</v>
      </c>
      <c r="U10" s="25">
        <v>43010</v>
      </c>
      <c r="V10" s="25">
        <v>44106</v>
      </c>
      <c r="W10" s="6" t="s">
        <v>178</v>
      </c>
      <c r="X10" s="12">
        <v>43105</v>
      </c>
      <c r="Y10" s="13" t="s">
        <v>179</v>
      </c>
      <c r="Z10">
        <v>2017</v>
      </c>
      <c r="AA10" s="12">
        <v>43105</v>
      </c>
      <c r="AB10" s="6" t="s">
        <v>322</v>
      </c>
    </row>
    <row r="11" spans="1:28" ht="39">
      <c r="A11">
        <v>2017</v>
      </c>
      <c r="B11" s="7" t="s">
        <v>221</v>
      </c>
      <c r="C11" s="21" t="s">
        <v>227</v>
      </c>
      <c r="D11" s="23" t="s">
        <v>168</v>
      </c>
      <c r="E11" s="23" t="s">
        <v>282</v>
      </c>
      <c r="F11" s="19" t="s">
        <v>260</v>
      </c>
      <c r="G11" s="19" t="s">
        <v>191</v>
      </c>
      <c r="H11" s="18" t="s">
        <v>20</v>
      </c>
      <c r="I11" s="5" t="s">
        <v>305</v>
      </c>
      <c r="J11">
        <v>102</v>
      </c>
      <c r="K11" s="11" t="s">
        <v>204</v>
      </c>
      <c r="L11" s="11" t="s">
        <v>38</v>
      </c>
      <c r="M11" s="10" t="s">
        <v>177</v>
      </c>
      <c r="N11">
        <v>1</v>
      </c>
      <c r="O11" s="10" t="s">
        <v>177</v>
      </c>
      <c r="P11" s="6">
        <v>7</v>
      </c>
      <c r="Q11" s="6" t="s">
        <v>177</v>
      </c>
      <c r="R11" s="6">
        <v>1</v>
      </c>
      <c r="S11" t="s">
        <v>85</v>
      </c>
      <c r="T11" s="3">
        <v>20404</v>
      </c>
      <c r="U11" s="25">
        <v>43018</v>
      </c>
      <c r="V11" s="25">
        <v>44114</v>
      </c>
      <c r="W11" s="6" t="s">
        <v>178</v>
      </c>
      <c r="X11" s="12">
        <v>43105</v>
      </c>
      <c r="Y11" s="13" t="s">
        <v>179</v>
      </c>
      <c r="Z11">
        <v>2017</v>
      </c>
      <c r="AA11" s="12">
        <v>43105</v>
      </c>
      <c r="AB11" s="6" t="s">
        <v>322</v>
      </c>
    </row>
    <row r="12" spans="1:28" ht="39">
      <c r="A12">
        <v>2017</v>
      </c>
      <c r="B12" s="7" t="s">
        <v>221</v>
      </c>
      <c r="C12" s="21" t="s">
        <v>228</v>
      </c>
      <c r="D12" s="23" t="s">
        <v>174</v>
      </c>
      <c r="E12" s="23" t="s">
        <v>283</v>
      </c>
      <c r="F12" s="19" t="s">
        <v>180</v>
      </c>
      <c r="G12" s="19" t="s">
        <v>196</v>
      </c>
      <c r="H12" s="18" t="s">
        <v>12</v>
      </c>
      <c r="I12" s="5" t="s">
        <v>300</v>
      </c>
      <c r="J12" s="11" t="s">
        <v>204</v>
      </c>
      <c r="K12" s="14" t="s">
        <v>204</v>
      </c>
      <c r="L12" t="s">
        <v>59</v>
      </c>
      <c r="M12" s="10" t="s">
        <v>317</v>
      </c>
      <c r="N12">
        <v>35</v>
      </c>
      <c r="O12" s="10" t="s">
        <v>317</v>
      </c>
      <c r="P12" s="6">
        <v>7</v>
      </c>
      <c r="Q12" s="6" t="s">
        <v>177</v>
      </c>
      <c r="R12" s="6">
        <v>1</v>
      </c>
      <c r="S12" t="s">
        <v>85</v>
      </c>
      <c r="T12" s="3">
        <v>20420</v>
      </c>
      <c r="U12" s="25">
        <v>43011</v>
      </c>
      <c r="V12" s="25">
        <v>44107</v>
      </c>
      <c r="W12" s="6" t="s">
        <v>178</v>
      </c>
      <c r="X12" s="12">
        <v>43105</v>
      </c>
      <c r="Y12" s="13" t="s">
        <v>179</v>
      </c>
      <c r="Z12">
        <v>2017</v>
      </c>
      <c r="AA12" s="12">
        <v>43105</v>
      </c>
      <c r="AB12" s="6" t="s">
        <v>322</v>
      </c>
    </row>
    <row r="13" spans="1:28" ht="39">
      <c r="A13">
        <v>2017</v>
      </c>
      <c r="B13" s="7" t="s">
        <v>221</v>
      </c>
      <c r="C13" s="21" t="s">
        <v>229</v>
      </c>
      <c r="D13" s="23" t="s">
        <v>168</v>
      </c>
      <c r="E13" s="23" t="s">
        <v>197</v>
      </c>
      <c r="F13" s="20" t="s">
        <v>261</v>
      </c>
      <c r="G13" s="20" t="s">
        <v>264</v>
      </c>
      <c r="H13" s="18" t="s">
        <v>20</v>
      </c>
      <c r="I13" s="5" t="s">
        <v>301</v>
      </c>
      <c r="J13" s="11" t="s">
        <v>204</v>
      </c>
      <c r="K13" s="14" t="s">
        <v>204</v>
      </c>
      <c r="L13" t="s">
        <v>59</v>
      </c>
      <c r="M13" s="10" t="s">
        <v>318</v>
      </c>
      <c r="N13">
        <v>30</v>
      </c>
      <c r="O13" s="10" t="s">
        <v>318</v>
      </c>
      <c r="P13" s="6">
        <v>7</v>
      </c>
      <c r="Q13" s="6" t="s">
        <v>177</v>
      </c>
      <c r="R13" s="6">
        <v>1</v>
      </c>
      <c r="S13" t="s">
        <v>85</v>
      </c>
      <c r="T13" s="3">
        <v>20436</v>
      </c>
      <c r="U13" s="25">
        <v>43014</v>
      </c>
      <c r="V13" s="25">
        <v>44110</v>
      </c>
      <c r="W13" s="6" t="s">
        <v>178</v>
      </c>
      <c r="X13" s="12">
        <v>43105</v>
      </c>
      <c r="Y13" s="13" t="s">
        <v>179</v>
      </c>
      <c r="Z13">
        <v>2017</v>
      </c>
      <c r="AA13" s="12">
        <v>43105</v>
      </c>
      <c r="AB13" s="6" t="s">
        <v>322</v>
      </c>
    </row>
    <row r="14" spans="1:28" ht="39">
      <c r="A14">
        <v>2017</v>
      </c>
      <c r="B14" s="7" t="s">
        <v>221</v>
      </c>
      <c r="C14" s="21" t="s">
        <v>230</v>
      </c>
      <c r="D14" s="23" t="s">
        <v>172</v>
      </c>
      <c r="E14" s="23" t="s">
        <v>284</v>
      </c>
      <c r="F14" s="20" t="s">
        <v>268</v>
      </c>
      <c r="G14" s="20" t="s">
        <v>265</v>
      </c>
      <c r="H14" s="18" t="s">
        <v>20</v>
      </c>
      <c r="I14" s="5" t="s">
        <v>302</v>
      </c>
      <c r="J14" s="4" t="s">
        <v>204</v>
      </c>
      <c r="K14" s="4" t="s">
        <v>204</v>
      </c>
      <c r="L14" s="11" t="s">
        <v>59</v>
      </c>
      <c r="M14" s="10" t="s">
        <v>319</v>
      </c>
      <c r="N14">
        <v>40</v>
      </c>
      <c r="O14" s="10" t="s">
        <v>319</v>
      </c>
      <c r="P14" s="6">
        <v>7</v>
      </c>
      <c r="Q14" s="6" t="s">
        <v>177</v>
      </c>
      <c r="R14" s="6">
        <v>1</v>
      </c>
      <c r="S14" t="s">
        <v>85</v>
      </c>
      <c r="T14" s="3">
        <v>20425</v>
      </c>
      <c r="U14" s="25">
        <v>43033</v>
      </c>
      <c r="V14" s="25">
        <v>44129</v>
      </c>
      <c r="W14" s="6" t="s">
        <v>178</v>
      </c>
      <c r="X14" s="12">
        <v>43105</v>
      </c>
      <c r="Y14" s="13" t="s">
        <v>179</v>
      </c>
      <c r="Z14">
        <v>2017</v>
      </c>
      <c r="AA14" s="12">
        <v>43105</v>
      </c>
      <c r="AB14" s="6" t="s">
        <v>322</v>
      </c>
    </row>
    <row r="15" spans="1:28" ht="39">
      <c r="A15">
        <v>2017</v>
      </c>
      <c r="B15" s="7" t="s">
        <v>221</v>
      </c>
      <c r="C15" s="21" t="s">
        <v>231</v>
      </c>
      <c r="D15" s="23" t="s">
        <v>170</v>
      </c>
      <c r="E15" s="23" t="s">
        <v>285</v>
      </c>
      <c r="F15" s="20" t="s">
        <v>269</v>
      </c>
      <c r="G15" s="20" t="s">
        <v>266</v>
      </c>
      <c r="H15" s="18" t="s">
        <v>20</v>
      </c>
      <c r="I15" s="5" t="s">
        <v>209</v>
      </c>
      <c r="J15">
        <v>402</v>
      </c>
      <c r="K15" s="14" t="s">
        <v>204</v>
      </c>
      <c r="L15" t="s">
        <v>38</v>
      </c>
      <c r="M15" s="10" t="s">
        <v>177</v>
      </c>
      <c r="N15">
        <v>1</v>
      </c>
      <c r="O15" s="10" t="s">
        <v>177</v>
      </c>
      <c r="P15" s="6">
        <v>7</v>
      </c>
      <c r="Q15" s="6" t="s">
        <v>177</v>
      </c>
      <c r="R15" s="6">
        <v>1</v>
      </c>
      <c r="S15" t="s">
        <v>85</v>
      </c>
      <c r="T15" s="3">
        <v>20405</v>
      </c>
      <c r="U15" s="25">
        <v>43020</v>
      </c>
      <c r="V15" s="25">
        <v>44116</v>
      </c>
      <c r="W15" s="6" t="s">
        <v>178</v>
      </c>
      <c r="X15" s="12">
        <v>43105</v>
      </c>
      <c r="Y15" s="13" t="s">
        <v>179</v>
      </c>
      <c r="Z15">
        <v>2017</v>
      </c>
      <c r="AA15" s="12">
        <v>43105</v>
      </c>
      <c r="AB15" s="6" t="s">
        <v>322</v>
      </c>
    </row>
    <row r="16" spans="1:28" ht="39">
      <c r="A16">
        <v>2017</v>
      </c>
      <c r="B16" s="7" t="s">
        <v>221</v>
      </c>
      <c r="C16" s="22" t="s">
        <v>232</v>
      </c>
      <c r="D16" s="23" t="s">
        <v>168</v>
      </c>
      <c r="E16" s="23" t="s">
        <v>286</v>
      </c>
      <c r="F16" s="20" t="s">
        <v>262</v>
      </c>
      <c r="G16" s="20" t="s">
        <v>189</v>
      </c>
      <c r="H16" s="18" t="s">
        <v>20</v>
      </c>
      <c r="I16" s="5" t="s">
        <v>306</v>
      </c>
      <c r="J16">
        <v>400</v>
      </c>
      <c r="K16" s="14" t="s">
        <v>205</v>
      </c>
      <c r="L16" s="11" t="s">
        <v>38</v>
      </c>
      <c r="M16" s="10" t="s">
        <v>177</v>
      </c>
      <c r="N16">
        <v>1</v>
      </c>
      <c r="O16" s="10" t="s">
        <v>177</v>
      </c>
      <c r="P16" s="6">
        <v>7</v>
      </c>
      <c r="Q16" s="6" t="s">
        <v>177</v>
      </c>
      <c r="R16" s="6">
        <v>1</v>
      </c>
      <c r="S16" t="s">
        <v>85</v>
      </c>
      <c r="T16" s="3">
        <v>20406</v>
      </c>
      <c r="U16" s="25">
        <v>43014</v>
      </c>
      <c r="V16" s="25">
        <v>44110</v>
      </c>
      <c r="W16" s="6" t="s">
        <v>178</v>
      </c>
      <c r="X16" s="12">
        <v>43105</v>
      </c>
      <c r="Y16" s="13" t="s">
        <v>179</v>
      </c>
      <c r="Z16">
        <v>2017</v>
      </c>
      <c r="AA16" s="12">
        <v>43105</v>
      </c>
      <c r="AB16" s="6" t="s">
        <v>322</v>
      </c>
    </row>
    <row r="17" spans="1:28" ht="39">
      <c r="A17">
        <v>2017</v>
      </c>
      <c r="B17" s="7" t="s">
        <v>221</v>
      </c>
      <c r="C17" s="21" t="s">
        <v>233</v>
      </c>
      <c r="D17" s="21" t="s">
        <v>173</v>
      </c>
      <c r="E17" s="21" t="s">
        <v>287</v>
      </c>
      <c r="F17" s="20" t="s">
        <v>180</v>
      </c>
      <c r="G17" s="20" t="s">
        <v>267</v>
      </c>
      <c r="H17" s="18" t="s">
        <v>20</v>
      </c>
      <c r="I17" s="8" t="s">
        <v>307</v>
      </c>
      <c r="J17">
        <v>102</v>
      </c>
      <c r="K17" s="14" t="s">
        <v>204</v>
      </c>
      <c r="L17" s="11" t="s">
        <v>59</v>
      </c>
      <c r="M17" s="8" t="s">
        <v>217</v>
      </c>
      <c r="N17">
        <v>6</v>
      </c>
      <c r="O17" s="8" t="s">
        <v>217</v>
      </c>
      <c r="P17" s="6">
        <v>7</v>
      </c>
      <c r="Q17" s="6" t="s">
        <v>177</v>
      </c>
      <c r="R17" s="6">
        <v>1</v>
      </c>
      <c r="S17" t="s">
        <v>85</v>
      </c>
      <c r="T17" s="3">
        <v>20420</v>
      </c>
      <c r="U17" s="25">
        <v>43033</v>
      </c>
      <c r="V17" s="25">
        <v>44129</v>
      </c>
      <c r="W17" s="6" t="s">
        <v>178</v>
      </c>
      <c r="X17" s="12">
        <v>43105</v>
      </c>
      <c r="Y17" s="13" t="s">
        <v>179</v>
      </c>
      <c r="Z17">
        <v>2017</v>
      </c>
      <c r="AA17" s="12">
        <v>43105</v>
      </c>
      <c r="AB17" s="6" t="s">
        <v>322</v>
      </c>
    </row>
    <row r="18" spans="1:28" ht="39">
      <c r="A18">
        <v>2017</v>
      </c>
      <c r="B18" s="7" t="s">
        <v>221</v>
      </c>
      <c r="C18" s="21" t="s">
        <v>234</v>
      </c>
      <c r="D18" s="21" t="s">
        <v>167</v>
      </c>
      <c r="E18" s="21" t="s">
        <v>288</v>
      </c>
      <c r="F18" s="20" t="s">
        <v>188</v>
      </c>
      <c r="G18" s="20" t="s">
        <v>181</v>
      </c>
      <c r="H18" s="18" t="s">
        <v>20</v>
      </c>
      <c r="I18" s="8" t="s">
        <v>207</v>
      </c>
      <c r="J18">
        <v>310</v>
      </c>
      <c r="K18" s="11" t="s">
        <v>204</v>
      </c>
      <c r="L18" s="11" t="s">
        <v>38</v>
      </c>
      <c r="M18" s="8" t="s">
        <v>177</v>
      </c>
      <c r="N18">
        <v>1</v>
      </c>
      <c r="O18" s="8" t="s">
        <v>177</v>
      </c>
      <c r="P18" s="6">
        <v>7</v>
      </c>
      <c r="Q18" s="6" t="s">
        <v>177</v>
      </c>
      <c r="R18" s="6">
        <v>1</v>
      </c>
      <c r="S18" t="s">
        <v>85</v>
      </c>
      <c r="T18" s="3">
        <v>20410</v>
      </c>
      <c r="U18" s="25">
        <v>43021</v>
      </c>
      <c r="V18" s="25">
        <v>44117</v>
      </c>
      <c r="W18" s="6" t="s">
        <v>178</v>
      </c>
      <c r="X18" s="12">
        <v>43105</v>
      </c>
      <c r="Y18" s="13" t="s">
        <v>179</v>
      </c>
      <c r="Z18">
        <v>2017</v>
      </c>
      <c r="AA18" s="12">
        <v>43105</v>
      </c>
      <c r="AB18" s="6" t="s">
        <v>322</v>
      </c>
    </row>
    <row r="19" spans="1:28" ht="39">
      <c r="A19">
        <v>2017</v>
      </c>
      <c r="B19" s="7" t="s">
        <v>221</v>
      </c>
      <c r="C19" s="21" t="s">
        <v>235</v>
      </c>
      <c r="D19" s="23" t="s">
        <v>168</v>
      </c>
      <c r="E19" s="23" t="s">
        <v>289</v>
      </c>
      <c r="F19" s="20" t="s">
        <v>203</v>
      </c>
      <c r="G19" s="20" t="s">
        <v>180</v>
      </c>
      <c r="H19" s="18" t="s">
        <v>20</v>
      </c>
      <c r="I19" s="5" t="s">
        <v>213</v>
      </c>
      <c r="J19" s="11" t="s">
        <v>204</v>
      </c>
      <c r="K19" s="11" t="s">
        <v>204</v>
      </c>
      <c r="L19" s="11" t="s">
        <v>38</v>
      </c>
      <c r="M19" s="10" t="s">
        <v>177</v>
      </c>
      <c r="N19">
        <v>1</v>
      </c>
      <c r="O19" s="10" t="s">
        <v>177</v>
      </c>
      <c r="P19" s="6">
        <v>7</v>
      </c>
      <c r="Q19" s="6" t="s">
        <v>177</v>
      </c>
      <c r="R19" s="6">
        <v>1</v>
      </c>
      <c r="S19" t="s">
        <v>85</v>
      </c>
      <c r="T19" s="3">
        <v>20406</v>
      </c>
      <c r="U19" s="25">
        <v>43011</v>
      </c>
      <c r="V19" s="25">
        <v>44107</v>
      </c>
      <c r="W19" s="6" t="s">
        <v>178</v>
      </c>
      <c r="X19" s="12">
        <v>43105</v>
      </c>
      <c r="Y19" s="13" t="s">
        <v>179</v>
      </c>
      <c r="Z19">
        <v>2017</v>
      </c>
      <c r="AA19" s="12">
        <v>43105</v>
      </c>
      <c r="AB19" s="6" t="s">
        <v>322</v>
      </c>
    </row>
    <row r="20" spans="1:28" ht="39">
      <c r="A20">
        <v>2017</v>
      </c>
      <c r="B20" s="7" t="s">
        <v>221</v>
      </c>
      <c r="C20" s="21" t="s">
        <v>236</v>
      </c>
      <c r="D20" s="21" t="s">
        <v>168</v>
      </c>
      <c r="E20" s="21" t="s">
        <v>290</v>
      </c>
      <c r="F20" s="20" t="s">
        <v>203</v>
      </c>
      <c r="G20" s="20" t="s">
        <v>180</v>
      </c>
      <c r="H20" s="18" t="s">
        <v>20</v>
      </c>
      <c r="I20" s="8" t="s">
        <v>213</v>
      </c>
      <c r="J20" s="11" t="s">
        <v>204</v>
      </c>
      <c r="K20" s="11" t="s">
        <v>204</v>
      </c>
      <c r="L20" s="11" t="s">
        <v>38</v>
      </c>
      <c r="M20" s="8" t="s">
        <v>177</v>
      </c>
      <c r="N20">
        <v>1</v>
      </c>
      <c r="O20" s="8" t="s">
        <v>177</v>
      </c>
      <c r="P20" s="6">
        <v>7</v>
      </c>
      <c r="Q20" s="6" t="s">
        <v>177</v>
      </c>
      <c r="R20" s="6">
        <v>1</v>
      </c>
      <c r="S20" t="s">
        <v>85</v>
      </c>
      <c r="T20" s="3">
        <v>20406</v>
      </c>
      <c r="U20" s="25">
        <v>43011</v>
      </c>
      <c r="V20" s="25">
        <v>44107</v>
      </c>
      <c r="W20" s="6" t="s">
        <v>178</v>
      </c>
      <c r="X20" s="12">
        <v>43105</v>
      </c>
      <c r="Y20" s="13" t="s">
        <v>179</v>
      </c>
      <c r="Z20">
        <v>2017</v>
      </c>
      <c r="AA20" s="12">
        <v>43105</v>
      </c>
      <c r="AB20" s="6" t="s">
        <v>322</v>
      </c>
    </row>
    <row r="21" spans="1:28" ht="39">
      <c r="A21">
        <v>2017</v>
      </c>
      <c r="B21" s="7" t="s">
        <v>221</v>
      </c>
      <c r="C21" s="21" t="s">
        <v>237</v>
      </c>
      <c r="D21" s="21" t="s">
        <v>170</v>
      </c>
      <c r="E21" s="21" t="s">
        <v>270</v>
      </c>
      <c r="F21" s="20" t="s">
        <v>182</v>
      </c>
      <c r="G21" s="20" t="s">
        <v>182</v>
      </c>
      <c r="H21" s="18" t="s">
        <v>20</v>
      </c>
      <c r="I21" s="8" t="s">
        <v>308</v>
      </c>
      <c r="J21" s="11" t="s">
        <v>204</v>
      </c>
      <c r="K21" s="11" t="s">
        <v>204</v>
      </c>
      <c r="L21" s="11" t="s">
        <v>59</v>
      </c>
      <c r="M21" s="8" t="s">
        <v>215</v>
      </c>
      <c r="N21">
        <v>10</v>
      </c>
      <c r="O21" s="8" t="s">
        <v>215</v>
      </c>
      <c r="P21" s="6">
        <v>7</v>
      </c>
      <c r="Q21" s="6" t="s">
        <v>177</v>
      </c>
      <c r="R21" s="6">
        <v>1</v>
      </c>
      <c r="S21" t="s">
        <v>85</v>
      </c>
      <c r="T21" s="3">
        <v>20450</v>
      </c>
      <c r="U21" s="25">
        <v>43020</v>
      </c>
      <c r="V21" s="25">
        <v>44116</v>
      </c>
      <c r="W21" s="6" t="s">
        <v>178</v>
      </c>
      <c r="X21" s="12">
        <v>43105</v>
      </c>
      <c r="Y21" s="13" t="s">
        <v>179</v>
      </c>
      <c r="Z21">
        <v>2017</v>
      </c>
      <c r="AA21" s="12">
        <v>43105</v>
      </c>
      <c r="AB21" s="6" t="s">
        <v>322</v>
      </c>
    </row>
    <row r="22" spans="1:28" ht="39">
      <c r="A22">
        <v>2017</v>
      </c>
      <c r="B22" s="7" t="s">
        <v>221</v>
      </c>
      <c r="C22" s="21" t="s">
        <v>238</v>
      </c>
      <c r="D22" s="21" t="s">
        <v>171</v>
      </c>
      <c r="E22" s="21" t="s">
        <v>195</v>
      </c>
      <c r="F22" s="20" t="s">
        <v>271</v>
      </c>
      <c r="G22" s="20" t="s">
        <v>267</v>
      </c>
      <c r="H22" s="18" t="s">
        <v>5</v>
      </c>
      <c r="I22" s="8" t="s">
        <v>309</v>
      </c>
      <c r="J22" s="11" t="s">
        <v>204</v>
      </c>
      <c r="K22" s="11" t="s">
        <v>204</v>
      </c>
      <c r="L22" s="11" t="s">
        <v>38</v>
      </c>
      <c r="M22" s="8" t="s">
        <v>177</v>
      </c>
      <c r="N22">
        <v>1</v>
      </c>
      <c r="O22" s="8" t="s">
        <v>177</v>
      </c>
      <c r="P22" s="6">
        <v>7</v>
      </c>
      <c r="Q22" s="6" t="s">
        <v>177</v>
      </c>
      <c r="R22" s="6">
        <v>1</v>
      </c>
      <c r="S22" t="s">
        <v>85</v>
      </c>
      <c r="T22" s="3">
        <v>20400</v>
      </c>
      <c r="U22" s="25">
        <v>43027</v>
      </c>
      <c r="V22" s="25">
        <v>44123</v>
      </c>
      <c r="W22" s="6" t="s">
        <v>178</v>
      </c>
      <c r="X22" s="12">
        <v>43105</v>
      </c>
      <c r="Y22" s="13" t="s">
        <v>179</v>
      </c>
      <c r="Z22">
        <v>2017</v>
      </c>
      <c r="AA22" s="12">
        <v>43105</v>
      </c>
      <c r="AB22" s="6" t="s">
        <v>322</v>
      </c>
    </row>
    <row r="23" spans="1:28" ht="39">
      <c r="A23">
        <v>2017</v>
      </c>
      <c r="B23" s="7" t="s">
        <v>221</v>
      </c>
      <c r="C23" s="21" t="s">
        <v>239</v>
      </c>
      <c r="D23" s="21" t="s">
        <v>168</v>
      </c>
      <c r="E23" s="21" t="s">
        <v>291</v>
      </c>
      <c r="F23" s="20" t="s">
        <v>196</v>
      </c>
      <c r="G23" s="20" t="s">
        <v>259</v>
      </c>
      <c r="H23" s="18" t="s">
        <v>20</v>
      </c>
      <c r="I23" s="8" t="s">
        <v>210</v>
      </c>
      <c r="J23" s="11">
        <v>109</v>
      </c>
      <c r="K23" s="11" t="s">
        <v>204</v>
      </c>
      <c r="L23" s="11" t="s">
        <v>38</v>
      </c>
      <c r="M23" s="8" t="s">
        <v>177</v>
      </c>
      <c r="N23">
        <v>1</v>
      </c>
      <c r="O23" s="8" t="s">
        <v>177</v>
      </c>
      <c r="P23" s="6">
        <v>7</v>
      </c>
      <c r="Q23" s="6" t="s">
        <v>177</v>
      </c>
      <c r="R23" s="6">
        <v>1</v>
      </c>
      <c r="S23" t="s">
        <v>85</v>
      </c>
      <c r="T23" s="3">
        <v>20403</v>
      </c>
      <c r="U23" s="25">
        <v>43025</v>
      </c>
      <c r="V23" s="25">
        <v>44121</v>
      </c>
      <c r="W23" s="6" t="s">
        <v>178</v>
      </c>
      <c r="X23" s="12">
        <v>43105</v>
      </c>
      <c r="Y23" s="13" t="s">
        <v>179</v>
      </c>
      <c r="Z23">
        <v>2017</v>
      </c>
      <c r="AA23" s="12">
        <v>43105</v>
      </c>
      <c r="AB23" s="6" t="s">
        <v>322</v>
      </c>
    </row>
    <row r="24" spans="1:28" ht="39">
      <c r="A24">
        <v>2017</v>
      </c>
      <c r="B24" s="7" t="s">
        <v>221</v>
      </c>
      <c r="C24" s="21" t="s">
        <v>240</v>
      </c>
      <c r="D24" s="21" t="s">
        <v>175</v>
      </c>
      <c r="E24" s="21" t="s">
        <v>292</v>
      </c>
      <c r="F24" s="20" t="s">
        <v>181</v>
      </c>
      <c r="G24" s="20" t="s">
        <v>187</v>
      </c>
      <c r="H24" s="18" t="s">
        <v>9</v>
      </c>
      <c r="I24" s="8" t="s">
        <v>310</v>
      </c>
      <c r="J24" s="11">
        <v>109</v>
      </c>
      <c r="K24" s="11" t="s">
        <v>204</v>
      </c>
      <c r="L24" t="s">
        <v>59</v>
      </c>
      <c r="M24" s="8" t="s">
        <v>320</v>
      </c>
      <c r="N24">
        <v>44</v>
      </c>
      <c r="O24" s="8" t="s">
        <v>320</v>
      </c>
      <c r="P24" s="6">
        <v>7</v>
      </c>
      <c r="Q24" s="6" t="s">
        <v>177</v>
      </c>
      <c r="R24" s="6">
        <v>1</v>
      </c>
      <c r="S24" t="s">
        <v>85</v>
      </c>
      <c r="T24" s="3">
        <v>20427</v>
      </c>
      <c r="U24" s="25">
        <v>43016</v>
      </c>
      <c r="V24" s="25">
        <v>44112</v>
      </c>
      <c r="W24" s="6" t="s">
        <v>178</v>
      </c>
      <c r="X24" s="12">
        <v>43105</v>
      </c>
      <c r="Y24" s="13" t="s">
        <v>179</v>
      </c>
      <c r="Z24">
        <v>2017</v>
      </c>
      <c r="AA24" s="12">
        <v>43105</v>
      </c>
      <c r="AB24" s="6" t="s">
        <v>322</v>
      </c>
    </row>
    <row r="25" spans="1:28" ht="39">
      <c r="A25">
        <v>2017</v>
      </c>
      <c r="B25" s="7" t="s">
        <v>221</v>
      </c>
      <c r="C25" s="21" t="s">
        <v>241</v>
      </c>
      <c r="D25" s="21" t="s">
        <v>170</v>
      </c>
      <c r="E25" s="21" t="s">
        <v>192</v>
      </c>
      <c r="F25" s="20" t="s">
        <v>190</v>
      </c>
      <c r="G25" s="20" t="s">
        <v>272</v>
      </c>
      <c r="H25" s="18" t="s">
        <v>20</v>
      </c>
      <c r="I25" s="8" t="s">
        <v>206</v>
      </c>
      <c r="J25" s="11">
        <v>121</v>
      </c>
      <c r="K25" s="11" t="s">
        <v>204</v>
      </c>
      <c r="L25" s="11" t="s">
        <v>38</v>
      </c>
      <c r="M25" s="8" t="s">
        <v>177</v>
      </c>
      <c r="N25">
        <v>1</v>
      </c>
      <c r="O25" s="8" t="s">
        <v>177</v>
      </c>
      <c r="P25" s="6">
        <v>7</v>
      </c>
      <c r="Q25" s="6" t="s">
        <v>177</v>
      </c>
      <c r="R25" s="6">
        <v>1</v>
      </c>
      <c r="S25" t="s">
        <v>85</v>
      </c>
      <c r="T25" s="3">
        <v>20400</v>
      </c>
      <c r="U25" s="25">
        <v>43017</v>
      </c>
      <c r="V25" s="25">
        <v>44113</v>
      </c>
      <c r="W25" s="6" t="s">
        <v>178</v>
      </c>
      <c r="X25" s="12">
        <v>43105</v>
      </c>
      <c r="Y25" s="13" t="s">
        <v>179</v>
      </c>
      <c r="Z25">
        <v>2017</v>
      </c>
      <c r="AA25" s="12">
        <v>43105</v>
      </c>
      <c r="AB25" s="6" t="s">
        <v>322</v>
      </c>
    </row>
    <row r="26" spans="1:28" ht="39">
      <c r="A26">
        <v>2017</v>
      </c>
      <c r="B26" s="7" t="s">
        <v>221</v>
      </c>
      <c r="C26" s="21" t="s">
        <v>242</v>
      </c>
      <c r="D26" s="21" t="s">
        <v>175</v>
      </c>
      <c r="E26" s="21" t="s">
        <v>293</v>
      </c>
      <c r="F26" s="16" t="s">
        <v>274</v>
      </c>
      <c r="G26" s="16" t="s">
        <v>271</v>
      </c>
      <c r="H26" s="18" t="s">
        <v>20</v>
      </c>
      <c r="I26" s="8" t="s">
        <v>311</v>
      </c>
      <c r="J26" s="11">
        <v>204</v>
      </c>
      <c r="K26" s="11" t="s">
        <v>204</v>
      </c>
      <c r="L26" s="11" t="s">
        <v>38</v>
      </c>
      <c r="M26" s="8" t="s">
        <v>177</v>
      </c>
      <c r="N26">
        <v>1</v>
      </c>
      <c r="O26" s="8" t="s">
        <v>177</v>
      </c>
      <c r="P26" s="6">
        <v>7</v>
      </c>
      <c r="Q26" s="6" t="s">
        <v>177</v>
      </c>
      <c r="R26" s="6">
        <v>1</v>
      </c>
      <c r="S26" t="s">
        <v>85</v>
      </c>
      <c r="T26" s="3">
        <v>20410</v>
      </c>
      <c r="U26" s="25">
        <v>43025</v>
      </c>
      <c r="V26" s="25">
        <v>44121</v>
      </c>
      <c r="W26" s="6" t="s">
        <v>178</v>
      </c>
      <c r="X26" s="12">
        <v>43105</v>
      </c>
      <c r="Y26" s="13" t="s">
        <v>179</v>
      </c>
      <c r="Z26">
        <v>2017</v>
      </c>
      <c r="AA26" s="12">
        <v>43105</v>
      </c>
      <c r="AB26" s="6" t="s">
        <v>322</v>
      </c>
    </row>
    <row r="27" spans="1:28" ht="39">
      <c r="A27">
        <v>2017</v>
      </c>
      <c r="B27" s="7" t="s">
        <v>221</v>
      </c>
      <c r="C27" s="21" t="s">
        <v>243</v>
      </c>
      <c r="D27" s="21" t="s">
        <v>222</v>
      </c>
      <c r="E27" s="21" t="s">
        <v>294</v>
      </c>
      <c r="F27" s="16" t="s">
        <v>276</v>
      </c>
      <c r="G27" s="16" t="s">
        <v>273</v>
      </c>
      <c r="H27" s="18" t="s">
        <v>12</v>
      </c>
      <c r="I27" s="8" t="s">
        <v>303</v>
      </c>
      <c r="J27" s="11" t="s">
        <v>204</v>
      </c>
      <c r="K27" s="11" t="s">
        <v>204</v>
      </c>
      <c r="L27" s="11" t="s">
        <v>38</v>
      </c>
      <c r="M27" s="8" t="s">
        <v>177</v>
      </c>
      <c r="N27">
        <v>1</v>
      </c>
      <c r="O27" s="8" t="s">
        <v>177</v>
      </c>
      <c r="P27" s="6">
        <v>7</v>
      </c>
      <c r="Q27" s="6" t="s">
        <v>177</v>
      </c>
      <c r="R27" s="6">
        <v>1</v>
      </c>
      <c r="S27" t="s">
        <v>85</v>
      </c>
      <c r="T27" s="3">
        <v>20400</v>
      </c>
      <c r="U27" s="25">
        <v>43012</v>
      </c>
      <c r="V27" s="25">
        <v>44108</v>
      </c>
      <c r="W27" s="6" t="s">
        <v>178</v>
      </c>
      <c r="X27" s="12">
        <v>43105</v>
      </c>
      <c r="Y27" s="13" t="s">
        <v>179</v>
      </c>
      <c r="Z27">
        <v>2017</v>
      </c>
      <c r="AA27" s="12">
        <v>43105</v>
      </c>
      <c r="AB27" s="6" t="s">
        <v>322</v>
      </c>
    </row>
    <row r="28" spans="1:28" ht="39">
      <c r="A28">
        <v>2017</v>
      </c>
      <c r="B28" s="7" t="s">
        <v>221</v>
      </c>
      <c r="C28" s="21" t="s">
        <v>244</v>
      </c>
      <c r="D28" s="21" t="s">
        <v>223</v>
      </c>
      <c r="E28" s="21" t="s">
        <v>295</v>
      </c>
      <c r="F28" s="16" t="s">
        <v>277</v>
      </c>
      <c r="G28" s="16" t="s">
        <v>275</v>
      </c>
      <c r="H28" s="18" t="s">
        <v>20</v>
      </c>
      <c r="I28" s="8" t="s">
        <v>312</v>
      </c>
      <c r="J28" s="11">
        <v>113</v>
      </c>
      <c r="K28" s="11" t="s">
        <v>204</v>
      </c>
      <c r="L28" s="11" t="s">
        <v>38</v>
      </c>
      <c r="M28" s="8" t="s">
        <v>177</v>
      </c>
      <c r="N28">
        <v>1</v>
      </c>
      <c r="O28" s="8" t="s">
        <v>177</v>
      </c>
      <c r="P28" s="6">
        <v>7</v>
      </c>
      <c r="Q28" s="6" t="s">
        <v>177</v>
      </c>
      <c r="R28" s="6">
        <v>1</v>
      </c>
      <c r="S28" t="s">
        <v>85</v>
      </c>
      <c r="T28" s="3">
        <v>20437</v>
      </c>
      <c r="U28" s="25">
        <v>43026</v>
      </c>
      <c r="V28" s="25">
        <v>44122</v>
      </c>
      <c r="W28" s="6" t="s">
        <v>178</v>
      </c>
      <c r="X28" s="12">
        <v>43105</v>
      </c>
      <c r="Y28" s="13" t="s">
        <v>179</v>
      </c>
      <c r="Z28">
        <v>2017</v>
      </c>
      <c r="AA28" s="12">
        <v>43105</v>
      </c>
      <c r="AB28" s="6" t="s">
        <v>322</v>
      </c>
    </row>
    <row r="29" spans="1:28" ht="39">
      <c r="A29">
        <v>2017</v>
      </c>
      <c r="B29" s="7" t="s">
        <v>221</v>
      </c>
      <c r="C29" s="21" t="s">
        <v>245</v>
      </c>
      <c r="D29" s="21" t="s">
        <v>168</v>
      </c>
      <c r="E29" s="21" t="s">
        <v>258</v>
      </c>
      <c r="F29" s="21" t="s">
        <v>258</v>
      </c>
      <c r="G29" s="21" t="s">
        <v>258</v>
      </c>
      <c r="H29" s="18" t="s">
        <v>10</v>
      </c>
      <c r="I29" s="8" t="s">
        <v>208</v>
      </c>
      <c r="J29" s="11">
        <v>401</v>
      </c>
      <c r="K29" s="11" t="s">
        <v>204</v>
      </c>
      <c r="L29" s="11" t="s">
        <v>38</v>
      </c>
      <c r="M29" s="8" t="s">
        <v>177</v>
      </c>
      <c r="N29">
        <v>1</v>
      </c>
      <c r="O29" s="8" t="s">
        <v>177</v>
      </c>
      <c r="P29" s="6">
        <v>7</v>
      </c>
      <c r="Q29" s="6" t="s">
        <v>177</v>
      </c>
      <c r="R29" s="6">
        <v>1</v>
      </c>
      <c r="S29" t="s">
        <v>85</v>
      </c>
      <c r="T29" s="3">
        <v>20404</v>
      </c>
      <c r="U29" s="25">
        <v>43025</v>
      </c>
      <c r="V29" s="25">
        <v>44121</v>
      </c>
      <c r="W29" s="6" t="s">
        <v>178</v>
      </c>
      <c r="X29" s="12">
        <v>43105</v>
      </c>
      <c r="Y29" s="13" t="s">
        <v>179</v>
      </c>
      <c r="Z29">
        <v>2017</v>
      </c>
      <c r="AA29" s="12">
        <v>43105</v>
      </c>
      <c r="AB29" s="6" t="s">
        <v>322</v>
      </c>
    </row>
    <row r="30" spans="1:28" ht="39">
      <c r="A30">
        <v>2017</v>
      </c>
      <c r="B30" s="7" t="s">
        <v>221</v>
      </c>
      <c r="C30" s="21" t="s">
        <v>246</v>
      </c>
      <c r="D30" s="21" t="s">
        <v>168</v>
      </c>
      <c r="E30" s="21" t="s">
        <v>258</v>
      </c>
      <c r="F30" s="21" t="s">
        <v>258</v>
      </c>
      <c r="G30" s="21" t="s">
        <v>258</v>
      </c>
      <c r="H30" s="18" t="s">
        <v>10</v>
      </c>
      <c r="I30" s="8" t="s">
        <v>208</v>
      </c>
      <c r="J30" s="11">
        <v>403</v>
      </c>
      <c r="K30" s="11" t="s">
        <v>204</v>
      </c>
      <c r="L30" s="11" t="s">
        <v>38</v>
      </c>
      <c r="M30" s="8" t="s">
        <v>177</v>
      </c>
      <c r="N30">
        <v>1</v>
      </c>
      <c r="O30" s="8" t="s">
        <v>177</v>
      </c>
      <c r="P30" s="6">
        <v>7</v>
      </c>
      <c r="Q30" s="6" t="s">
        <v>177</v>
      </c>
      <c r="R30" s="6">
        <v>1</v>
      </c>
      <c r="S30" t="s">
        <v>85</v>
      </c>
      <c r="T30" s="3">
        <v>20404</v>
      </c>
      <c r="U30" s="25">
        <v>43025</v>
      </c>
      <c r="V30" s="25">
        <v>44121</v>
      </c>
      <c r="W30" s="6" t="s">
        <v>178</v>
      </c>
      <c r="X30" s="12">
        <v>43105</v>
      </c>
      <c r="Y30" s="13" t="s">
        <v>179</v>
      </c>
      <c r="Z30">
        <v>2017</v>
      </c>
      <c r="AA30" s="12">
        <v>43105</v>
      </c>
      <c r="AB30" s="6" t="s">
        <v>322</v>
      </c>
    </row>
    <row r="31" spans="1:28" ht="39">
      <c r="A31">
        <v>2017</v>
      </c>
      <c r="B31" s="7" t="s">
        <v>221</v>
      </c>
      <c r="C31" s="21" t="s">
        <v>247</v>
      </c>
      <c r="D31" s="21" t="s">
        <v>168</v>
      </c>
      <c r="E31" s="21" t="s">
        <v>258</v>
      </c>
      <c r="F31" s="21" t="s">
        <v>258</v>
      </c>
      <c r="G31" s="21" t="s">
        <v>258</v>
      </c>
      <c r="H31" s="18" t="s">
        <v>10</v>
      </c>
      <c r="I31" s="8" t="s">
        <v>208</v>
      </c>
      <c r="J31" s="11">
        <v>405</v>
      </c>
      <c r="K31" s="11" t="s">
        <v>204</v>
      </c>
      <c r="L31" s="11" t="s">
        <v>38</v>
      </c>
      <c r="M31" s="8" t="s">
        <v>177</v>
      </c>
      <c r="N31">
        <v>1</v>
      </c>
      <c r="O31" s="8" t="s">
        <v>177</v>
      </c>
      <c r="P31" s="6">
        <v>7</v>
      </c>
      <c r="Q31" s="6" t="s">
        <v>177</v>
      </c>
      <c r="R31" s="6">
        <v>1</v>
      </c>
      <c r="S31" t="s">
        <v>85</v>
      </c>
      <c r="T31" s="3">
        <v>20404</v>
      </c>
      <c r="U31" s="25">
        <v>43025</v>
      </c>
      <c r="V31" s="25">
        <v>44121</v>
      </c>
      <c r="W31" s="6" t="s">
        <v>178</v>
      </c>
      <c r="X31" s="12">
        <v>43105</v>
      </c>
      <c r="Y31" s="13" t="s">
        <v>179</v>
      </c>
      <c r="Z31">
        <v>2017</v>
      </c>
      <c r="AA31" s="12">
        <v>43105</v>
      </c>
      <c r="AB31" s="6" t="s">
        <v>322</v>
      </c>
    </row>
    <row r="32" spans="1:28" ht="39">
      <c r="A32">
        <v>2017</v>
      </c>
      <c r="B32" s="7" t="s">
        <v>221</v>
      </c>
      <c r="C32" s="21" t="s">
        <v>248</v>
      </c>
      <c r="D32" s="21" t="s">
        <v>168</v>
      </c>
      <c r="E32" s="21" t="s">
        <v>258</v>
      </c>
      <c r="F32" s="21" t="s">
        <v>258</v>
      </c>
      <c r="G32" s="21" t="s">
        <v>258</v>
      </c>
      <c r="H32" s="18" t="s">
        <v>10</v>
      </c>
      <c r="I32" s="8" t="s">
        <v>208</v>
      </c>
      <c r="J32" s="11">
        <v>407</v>
      </c>
      <c r="K32" s="11" t="s">
        <v>204</v>
      </c>
      <c r="L32" s="11" t="s">
        <v>38</v>
      </c>
      <c r="M32" s="8" t="s">
        <v>177</v>
      </c>
      <c r="N32">
        <v>1</v>
      </c>
      <c r="O32" s="8" t="s">
        <v>177</v>
      </c>
      <c r="P32" s="6">
        <v>7</v>
      </c>
      <c r="Q32" s="6" t="s">
        <v>177</v>
      </c>
      <c r="R32" s="6">
        <v>1</v>
      </c>
      <c r="S32" t="s">
        <v>85</v>
      </c>
      <c r="T32" s="3">
        <v>20404</v>
      </c>
      <c r="U32" s="25">
        <v>43025</v>
      </c>
      <c r="V32" s="25">
        <v>44121</v>
      </c>
      <c r="W32" s="6" t="s">
        <v>178</v>
      </c>
      <c r="X32" s="12">
        <v>43105</v>
      </c>
      <c r="Y32" s="13" t="s">
        <v>179</v>
      </c>
      <c r="Z32">
        <v>2017</v>
      </c>
      <c r="AA32" s="12">
        <v>43105</v>
      </c>
      <c r="AB32" s="6" t="s">
        <v>322</v>
      </c>
    </row>
    <row r="33" spans="1:28" ht="39">
      <c r="A33">
        <v>2017</v>
      </c>
      <c r="B33" s="7" t="s">
        <v>221</v>
      </c>
      <c r="C33" s="21" t="s">
        <v>249</v>
      </c>
      <c r="D33" s="21" t="s">
        <v>168</v>
      </c>
      <c r="E33" s="21" t="s">
        <v>258</v>
      </c>
      <c r="F33" s="21" t="s">
        <v>258</v>
      </c>
      <c r="G33" s="21" t="s">
        <v>258</v>
      </c>
      <c r="H33" s="18" t="s">
        <v>10</v>
      </c>
      <c r="I33" s="8" t="s">
        <v>208</v>
      </c>
      <c r="J33" s="11">
        <v>409</v>
      </c>
      <c r="K33" s="11" t="s">
        <v>204</v>
      </c>
      <c r="L33" s="11" t="s">
        <v>38</v>
      </c>
      <c r="M33" s="8" t="s">
        <v>177</v>
      </c>
      <c r="N33">
        <v>1</v>
      </c>
      <c r="O33" s="8" t="s">
        <v>177</v>
      </c>
      <c r="P33" s="6">
        <v>7</v>
      </c>
      <c r="Q33" s="6" t="s">
        <v>177</v>
      </c>
      <c r="R33" s="6">
        <v>1</v>
      </c>
      <c r="S33" t="s">
        <v>85</v>
      </c>
      <c r="T33" s="3">
        <v>20404</v>
      </c>
      <c r="U33" s="25">
        <v>43025</v>
      </c>
      <c r="V33" s="25">
        <v>44121</v>
      </c>
      <c r="W33" s="6" t="s">
        <v>178</v>
      </c>
      <c r="X33" s="12">
        <v>43105</v>
      </c>
      <c r="Y33" s="13" t="s">
        <v>179</v>
      </c>
      <c r="Z33">
        <v>2017</v>
      </c>
      <c r="AA33" s="12">
        <v>43105</v>
      </c>
      <c r="AB33" s="6" t="s">
        <v>322</v>
      </c>
    </row>
    <row r="34" spans="1:28" ht="39">
      <c r="A34">
        <v>2017</v>
      </c>
      <c r="B34" s="7" t="s">
        <v>221</v>
      </c>
      <c r="C34" s="21" t="s">
        <v>250</v>
      </c>
      <c r="D34" s="21" t="s">
        <v>168</v>
      </c>
      <c r="E34" s="21" t="s">
        <v>258</v>
      </c>
      <c r="F34" s="21" t="s">
        <v>258</v>
      </c>
      <c r="G34" s="21" t="s">
        <v>258</v>
      </c>
      <c r="H34" s="18" t="s">
        <v>10</v>
      </c>
      <c r="I34" s="8" t="s">
        <v>208</v>
      </c>
      <c r="J34" s="11">
        <v>411</v>
      </c>
      <c r="K34" s="11" t="s">
        <v>204</v>
      </c>
      <c r="L34" s="11" t="s">
        <v>38</v>
      </c>
      <c r="M34" s="8" t="s">
        <v>177</v>
      </c>
      <c r="N34">
        <v>1</v>
      </c>
      <c r="O34" s="8" t="s">
        <v>177</v>
      </c>
      <c r="P34" s="6">
        <v>7</v>
      </c>
      <c r="Q34" s="6" t="s">
        <v>177</v>
      </c>
      <c r="R34" s="6">
        <v>1</v>
      </c>
      <c r="S34" t="s">
        <v>85</v>
      </c>
      <c r="T34" s="3">
        <v>20404</v>
      </c>
      <c r="U34" s="25">
        <v>43025</v>
      </c>
      <c r="V34" s="25">
        <v>44121</v>
      </c>
      <c r="W34" s="6" t="s">
        <v>178</v>
      </c>
      <c r="X34" s="12">
        <v>43105</v>
      </c>
      <c r="Y34" s="13" t="s">
        <v>179</v>
      </c>
      <c r="Z34">
        <v>2017</v>
      </c>
      <c r="AA34" s="12">
        <v>43105</v>
      </c>
      <c r="AB34" s="6" t="s">
        <v>322</v>
      </c>
    </row>
    <row r="35" spans="1:28" ht="39">
      <c r="A35">
        <v>2017</v>
      </c>
      <c r="B35" s="7" t="s">
        <v>221</v>
      </c>
      <c r="C35" s="21" t="s">
        <v>251</v>
      </c>
      <c r="D35" s="21" t="s">
        <v>168</v>
      </c>
      <c r="E35" s="21" t="s">
        <v>258</v>
      </c>
      <c r="F35" s="21" t="s">
        <v>258</v>
      </c>
      <c r="G35" s="21" t="s">
        <v>258</v>
      </c>
      <c r="H35" s="18" t="s">
        <v>10</v>
      </c>
      <c r="I35" s="8" t="s">
        <v>208</v>
      </c>
      <c r="J35" s="11">
        <v>413</v>
      </c>
      <c r="K35" s="11" t="s">
        <v>204</v>
      </c>
      <c r="L35" s="11" t="s">
        <v>38</v>
      </c>
      <c r="M35" s="8" t="s">
        <v>177</v>
      </c>
      <c r="N35">
        <v>1</v>
      </c>
      <c r="O35" s="8" t="s">
        <v>177</v>
      </c>
      <c r="P35" s="6">
        <v>7</v>
      </c>
      <c r="Q35" s="6" t="s">
        <v>177</v>
      </c>
      <c r="R35" s="6">
        <v>1</v>
      </c>
      <c r="S35" t="s">
        <v>85</v>
      </c>
      <c r="T35" s="3">
        <v>20404</v>
      </c>
      <c r="U35" s="25">
        <v>43025</v>
      </c>
      <c r="V35" s="25">
        <v>44121</v>
      </c>
      <c r="W35" s="6" t="s">
        <v>178</v>
      </c>
      <c r="X35" s="12">
        <v>43105</v>
      </c>
      <c r="Y35" s="13" t="s">
        <v>179</v>
      </c>
      <c r="Z35">
        <v>2017</v>
      </c>
      <c r="AA35" s="12">
        <v>43105</v>
      </c>
      <c r="AB35" s="6" t="s">
        <v>322</v>
      </c>
    </row>
    <row r="36" spans="1:28" ht="39">
      <c r="A36">
        <v>2017</v>
      </c>
      <c r="B36" s="7" t="s">
        <v>221</v>
      </c>
      <c r="C36" s="21" t="s">
        <v>252</v>
      </c>
      <c r="D36" s="21" t="s">
        <v>168</v>
      </c>
      <c r="E36" s="21" t="s">
        <v>258</v>
      </c>
      <c r="F36" s="21" t="s">
        <v>258</v>
      </c>
      <c r="G36" s="21" t="s">
        <v>258</v>
      </c>
      <c r="H36" s="18" t="s">
        <v>10</v>
      </c>
      <c r="I36" s="8" t="s">
        <v>313</v>
      </c>
      <c r="J36" s="11">
        <v>415</v>
      </c>
      <c r="K36" s="11" t="s">
        <v>204</v>
      </c>
      <c r="L36" s="11" t="s">
        <v>38</v>
      </c>
      <c r="M36" s="8" t="s">
        <v>177</v>
      </c>
      <c r="N36">
        <v>1</v>
      </c>
      <c r="O36" s="8" t="s">
        <v>177</v>
      </c>
      <c r="P36" s="6">
        <v>7</v>
      </c>
      <c r="Q36" s="6" t="s">
        <v>177</v>
      </c>
      <c r="R36" s="6">
        <v>1</v>
      </c>
      <c r="S36" t="s">
        <v>85</v>
      </c>
      <c r="T36" s="3">
        <v>20404</v>
      </c>
      <c r="U36" s="25">
        <v>43025</v>
      </c>
      <c r="V36" s="25">
        <v>44121</v>
      </c>
      <c r="W36" s="6" t="s">
        <v>178</v>
      </c>
      <c r="X36" s="12">
        <v>43105</v>
      </c>
      <c r="Y36" s="13" t="s">
        <v>179</v>
      </c>
      <c r="Z36">
        <v>2017</v>
      </c>
      <c r="AA36" s="12">
        <v>43105</v>
      </c>
      <c r="AB36" s="6" t="s">
        <v>322</v>
      </c>
    </row>
    <row r="37" spans="1:28" ht="39">
      <c r="A37">
        <v>2017</v>
      </c>
      <c r="B37" s="7" t="s">
        <v>221</v>
      </c>
      <c r="C37" s="22" t="s">
        <v>253</v>
      </c>
      <c r="D37" s="21" t="s">
        <v>168</v>
      </c>
      <c r="E37" s="21" t="s">
        <v>258</v>
      </c>
      <c r="F37" s="21" t="s">
        <v>258</v>
      </c>
      <c r="G37" s="21" t="s">
        <v>258</v>
      </c>
      <c r="H37" s="18" t="s">
        <v>10</v>
      </c>
      <c r="I37" s="8" t="s">
        <v>208</v>
      </c>
      <c r="J37" s="11">
        <v>417</v>
      </c>
      <c r="K37" s="11" t="s">
        <v>204</v>
      </c>
      <c r="L37" s="11" t="s">
        <v>38</v>
      </c>
      <c r="M37" s="8" t="s">
        <v>177</v>
      </c>
      <c r="N37">
        <v>1</v>
      </c>
      <c r="O37" s="8" t="s">
        <v>177</v>
      </c>
      <c r="P37" s="6">
        <v>7</v>
      </c>
      <c r="Q37" s="6" t="s">
        <v>177</v>
      </c>
      <c r="R37" s="6">
        <v>1</v>
      </c>
      <c r="S37" t="s">
        <v>85</v>
      </c>
      <c r="T37" s="3">
        <v>20404</v>
      </c>
      <c r="U37" s="25">
        <v>43025</v>
      </c>
      <c r="V37" s="25">
        <v>44121</v>
      </c>
      <c r="W37" s="6" t="s">
        <v>178</v>
      </c>
      <c r="X37" s="12">
        <v>43105</v>
      </c>
      <c r="Y37" s="13" t="s">
        <v>179</v>
      </c>
      <c r="Z37">
        <v>2017</v>
      </c>
      <c r="AA37" s="12">
        <v>43105</v>
      </c>
      <c r="AB37" s="6" t="s">
        <v>322</v>
      </c>
    </row>
    <row r="38" spans="1:28" ht="39">
      <c r="A38">
        <v>2017</v>
      </c>
      <c r="B38" s="7" t="s">
        <v>221</v>
      </c>
      <c r="C38" s="21" t="s">
        <v>254</v>
      </c>
      <c r="D38" s="21" t="s">
        <v>175</v>
      </c>
      <c r="E38" s="21" t="s">
        <v>296</v>
      </c>
      <c r="F38" s="16" t="s">
        <v>278</v>
      </c>
      <c r="G38" s="16" t="s">
        <v>188</v>
      </c>
      <c r="H38" s="18" t="s">
        <v>20</v>
      </c>
      <c r="I38" s="8" t="s">
        <v>314</v>
      </c>
      <c r="J38" s="11">
        <v>321</v>
      </c>
      <c r="K38" s="11" t="s">
        <v>204</v>
      </c>
      <c r="L38" s="11" t="s">
        <v>38</v>
      </c>
      <c r="M38" s="8" t="s">
        <v>177</v>
      </c>
      <c r="N38">
        <v>1</v>
      </c>
      <c r="O38" s="8" t="s">
        <v>177</v>
      </c>
      <c r="P38" s="6">
        <v>7</v>
      </c>
      <c r="Q38" s="6" t="s">
        <v>177</v>
      </c>
      <c r="R38" s="6">
        <v>1</v>
      </c>
      <c r="S38" t="s">
        <v>85</v>
      </c>
      <c r="T38" s="8">
        <v>20405</v>
      </c>
      <c r="U38" s="25">
        <v>43026</v>
      </c>
      <c r="V38" s="25">
        <v>44122</v>
      </c>
      <c r="W38" s="6" t="s">
        <v>178</v>
      </c>
      <c r="X38" s="12">
        <v>43105</v>
      </c>
      <c r="Y38" s="13" t="s">
        <v>179</v>
      </c>
      <c r="Z38">
        <v>2017</v>
      </c>
      <c r="AA38" s="12">
        <v>43105</v>
      </c>
      <c r="AB38" s="6" t="s">
        <v>322</v>
      </c>
    </row>
    <row r="39" spans="1:28" ht="39">
      <c r="A39">
        <v>2017</v>
      </c>
      <c r="B39" s="7" t="s">
        <v>221</v>
      </c>
      <c r="C39" s="21" t="s">
        <v>255</v>
      </c>
      <c r="D39" s="21" t="s">
        <v>168</v>
      </c>
      <c r="E39" s="21" t="s">
        <v>297</v>
      </c>
      <c r="F39" s="16" t="s">
        <v>201</v>
      </c>
      <c r="G39" s="16" t="s">
        <v>200</v>
      </c>
      <c r="H39" s="18" t="s">
        <v>20</v>
      </c>
      <c r="I39" s="8" t="s">
        <v>312</v>
      </c>
      <c r="J39" s="11">
        <v>111</v>
      </c>
      <c r="K39" s="11" t="s">
        <v>204</v>
      </c>
      <c r="L39" s="11" t="s">
        <v>38</v>
      </c>
      <c r="M39" s="8" t="s">
        <v>321</v>
      </c>
      <c r="N39">
        <v>1</v>
      </c>
      <c r="O39" s="8" t="s">
        <v>321</v>
      </c>
      <c r="P39" s="6">
        <v>7</v>
      </c>
      <c r="Q39" s="6" t="s">
        <v>177</v>
      </c>
      <c r="R39" s="6">
        <v>1</v>
      </c>
      <c r="S39" t="s">
        <v>85</v>
      </c>
      <c r="T39" s="8">
        <v>20436</v>
      </c>
      <c r="U39" s="25">
        <v>43027</v>
      </c>
      <c r="V39" s="25">
        <v>44123</v>
      </c>
      <c r="W39" s="6" t="s">
        <v>178</v>
      </c>
      <c r="X39" s="12">
        <v>43105</v>
      </c>
      <c r="Y39" s="13" t="s">
        <v>179</v>
      </c>
      <c r="Z39">
        <v>2017</v>
      </c>
      <c r="AA39" s="12">
        <v>43105</v>
      </c>
      <c r="AB39" s="6" t="s">
        <v>322</v>
      </c>
    </row>
    <row r="40" spans="1:28" ht="39">
      <c r="A40">
        <v>2017</v>
      </c>
      <c r="B40" s="7" t="s">
        <v>221</v>
      </c>
      <c r="C40" s="21" t="s">
        <v>256</v>
      </c>
      <c r="D40" s="21" t="s">
        <v>168</v>
      </c>
      <c r="E40" s="21" t="s">
        <v>197</v>
      </c>
      <c r="F40" s="16" t="s">
        <v>180</v>
      </c>
      <c r="G40" s="16" t="s">
        <v>182</v>
      </c>
      <c r="H40" s="18" t="s">
        <v>20</v>
      </c>
      <c r="I40" s="8" t="s">
        <v>315</v>
      </c>
      <c r="J40" s="11" t="s">
        <v>204</v>
      </c>
      <c r="K40" s="11" t="s">
        <v>204</v>
      </c>
      <c r="L40" s="11" t="s">
        <v>59</v>
      </c>
      <c r="M40" s="8" t="s">
        <v>215</v>
      </c>
      <c r="N40">
        <v>10</v>
      </c>
      <c r="O40" s="8" t="s">
        <v>215</v>
      </c>
      <c r="P40" s="6">
        <v>7</v>
      </c>
      <c r="Q40" s="6" t="s">
        <v>177</v>
      </c>
      <c r="R40" s="6">
        <v>1</v>
      </c>
      <c r="S40" t="s">
        <v>85</v>
      </c>
      <c r="T40" s="8">
        <v>20450</v>
      </c>
      <c r="U40" s="25">
        <v>43027</v>
      </c>
      <c r="V40" s="25">
        <v>44123</v>
      </c>
      <c r="W40" s="6" t="s">
        <v>178</v>
      </c>
      <c r="X40" s="12">
        <v>43105</v>
      </c>
      <c r="Y40" s="13" t="s">
        <v>179</v>
      </c>
      <c r="Z40">
        <v>2017</v>
      </c>
      <c r="AA40" s="12">
        <v>43105</v>
      </c>
      <c r="AB40" s="6" t="s">
        <v>322</v>
      </c>
    </row>
    <row r="41" spans="1:28" ht="39">
      <c r="A41">
        <v>2017</v>
      </c>
      <c r="B41" s="7" t="s">
        <v>221</v>
      </c>
      <c r="C41" s="21" t="s">
        <v>257</v>
      </c>
      <c r="D41" s="21" t="s">
        <v>168</v>
      </c>
      <c r="E41" s="21" t="s">
        <v>298</v>
      </c>
      <c r="F41" s="16" t="s">
        <v>202</v>
      </c>
      <c r="G41" s="16" t="s">
        <v>183</v>
      </c>
      <c r="H41" s="18" t="s">
        <v>20</v>
      </c>
      <c r="I41" s="8" t="s">
        <v>316</v>
      </c>
      <c r="J41" s="14">
        <v>106</v>
      </c>
      <c r="K41" s="11" t="s">
        <v>204</v>
      </c>
      <c r="L41" s="11" t="s">
        <v>59</v>
      </c>
      <c r="M41" s="8" t="s">
        <v>216</v>
      </c>
      <c r="N41">
        <v>18</v>
      </c>
      <c r="O41" s="8" t="s">
        <v>216</v>
      </c>
      <c r="P41" s="6">
        <v>7</v>
      </c>
      <c r="Q41" s="6" t="s">
        <v>177</v>
      </c>
      <c r="R41" s="6">
        <v>1</v>
      </c>
      <c r="S41" t="s">
        <v>85</v>
      </c>
      <c r="T41" s="8">
        <v>20420</v>
      </c>
      <c r="U41" s="26">
        <v>43035</v>
      </c>
      <c r="V41" s="26">
        <v>44131</v>
      </c>
      <c r="W41" s="6" t="s">
        <v>178</v>
      </c>
      <c r="X41" s="12">
        <v>43105</v>
      </c>
      <c r="Y41" s="13" t="s">
        <v>179</v>
      </c>
      <c r="Z41">
        <v>2017</v>
      </c>
      <c r="AA41" s="12">
        <v>43105</v>
      </c>
      <c r="AB41" s="6" t="s">
        <v>322</v>
      </c>
    </row>
    <row r="42" spans="1:28" ht="39">
      <c r="A42">
        <v>2017</v>
      </c>
      <c r="B42" s="7" t="s">
        <v>221</v>
      </c>
      <c r="C42" s="27" t="s">
        <v>323</v>
      </c>
      <c r="D42" s="8" t="s">
        <v>168</v>
      </c>
      <c r="E42" s="8" t="s">
        <v>359</v>
      </c>
      <c r="F42" s="16" t="s">
        <v>345</v>
      </c>
      <c r="G42" s="16" t="s">
        <v>186</v>
      </c>
      <c r="H42" s="18" t="s">
        <v>10</v>
      </c>
      <c r="I42" s="8" t="s">
        <v>371</v>
      </c>
      <c r="J42" s="14" t="s">
        <v>204</v>
      </c>
      <c r="K42" s="11" t="s">
        <v>204</v>
      </c>
      <c r="L42" s="11" t="s">
        <v>38</v>
      </c>
      <c r="M42" s="9" t="s">
        <v>219</v>
      </c>
      <c r="N42">
        <v>34</v>
      </c>
      <c r="O42" s="9" t="s">
        <v>219</v>
      </c>
      <c r="P42" s="6">
        <v>7</v>
      </c>
      <c r="Q42" s="6" t="s">
        <v>177</v>
      </c>
      <c r="R42" s="6">
        <v>1</v>
      </c>
      <c r="S42" t="s">
        <v>85</v>
      </c>
      <c r="T42" s="8">
        <v>20424</v>
      </c>
      <c r="U42" s="31">
        <v>43061</v>
      </c>
      <c r="V42" s="31">
        <v>44157</v>
      </c>
      <c r="W42" s="6" t="s">
        <v>178</v>
      </c>
      <c r="X42" s="12">
        <v>42740</v>
      </c>
      <c r="Y42" s="13" t="s">
        <v>179</v>
      </c>
      <c r="Z42">
        <v>2017</v>
      </c>
      <c r="AA42" s="12">
        <v>42740</v>
      </c>
      <c r="AB42" s="6" t="s">
        <v>383</v>
      </c>
    </row>
    <row r="43" spans="1:28" ht="39">
      <c r="A43">
        <v>2017</v>
      </c>
      <c r="B43" s="7" t="s">
        <v>221</v>
      </c>
      <c r="C43" s="27" t="s">
        <v>324</v>
      </c>
      <c r="D43" s="8" t="s">
        <v>168</v>
      </c>
      <c r="E43" s="8" t="s">
        <v>360</v>
      </c>
      <c r="F43" s="16" t="s">
        <v>183</v>
      </c>
      <c r="G43" s="16" t="s">
        <v>196</v>
      </c>
      <c r="H43" s="18" t="s">
        <v>20</v>
      </c>
      <c r="I43" s="8" t="s">
        <v>372</v>
      </c>
      <c r="J43" s="14" t="s">
        <v>204</v>
      </c>
      <c r="K43" s="11" t="s">
        <v>204</v>
      </c>
      <c r="L43" s="11" t="s">
        <v>38</v>
      </c>
      <c r="M43" s="9" t="s">
        <v>216</v>
      </c>
      <c r="N43">
        <v>18</v>
      </c>
      <c r="O43" s="9" t="s">
        <v>216</v>
      </c>
      <c r="P43" s="6">
        <v>7</v>
      </c>
      <c r="Q43" s="6" t="s">
        <v>177</v>
      </c>
      <c r="R43" s="6">
        <v>1</v>
      </c>
      <c r="S43" t="s">
        <v>85</v>
      </c>
      <c r="T43" s="8">
        <v>20420</v>
      </c>
      <c r="U43" s="31">
        <v>43051</v>
      </c>
      <c r="V43" s="31">
        <v>44147</v>
      </c>
      <c r="W43" s="6" t="s">
        <v>178</v>
      </c>
      <c r="X43" s="12">
        <v>42740</v>
      </c>
      <c r="Y43" s="13" t="s">
        <v>179</v>
      </c>
      <c r="Z43">
        <v>2017</v>
      </c>
      <c r="AA43" s="12">
        <v>42740</v>
      </c>
      <c r="AB43" s="6" t="s">
        <v>383</v>
      </c>
    </row>
    <row r="44" spans="1:28" ht="39">
      <c r="A44">
        <v>2017</v>
      </c>
      <c r="B44" s="7" t="s">
        <v>221</v>
      </c>
      <c r="C44" s="27" t="s">
        <v>325</v>
      </c>
      <c r="D44" s="8" t="s">
        <v>166</v>
      </c>
      <c r="E44" s="8" t="s">
        <v>361</v>
      </c>
      <c r="F44" s="16" t="s">
        <v>199</v>
      </c>
      <c r="G44" s="16" t="s">
        <v>350</v>
      </c>
      <c r="H44" s="18" t="s">
        <v>10</v>
      </c>
      <c r="I44" s="8" t="s">
        <v>373</v>
      </c>
      <c r="J44" s="14">
        <v>106</v>
      </c>
      <c r="K44" s="11" t="s">
        <v>204</v>
      </c>
      <c r="L44" s="11" t="s">
        <v>38</v>
      </c>
      <c r="M44" s="9" t="s">
        <v>177</v>
      </c>
      <c r="N44">
        <v>1</v>
      </c>
      <c r="O44" s="9" t="s">
        <v>177</v>
      </c>
      <c r="P44" s="6">
        <v>7</v>
      </c>
      <c r="Q44" s="6" t="s">
        <v>177</v>
      </c>
      <c r="R44" s="6">
        <v>1</v>
      </c>
      <c r="S44" t="s">
        <v>85</v>
      </c>
      <c r="T44" s="8">
        <v>20400</v>
      </c>
      <c r="U44" s="31">
        <v>43049</v>
      </c>
      <c r="V44" s="31">
        <v>44145</v>
      </c>
      <c r="W44" s="6" t="s">
        <v>178</v>
      </c>
      <c r="X44" s="12">
        <v>42740</v>
      </c>
      <c r="Y44" s="13" t="s">
        <v>179</v>
      </c>
      <c r="Z44">
        <v>2017</v>
      </c>
      <c r="AA44" s="12">
        <v>42740</v>
      </c>
      <c r="AB44" s="6" t="s">
        <v>383</v>
      </c>
    </row>
    <row r="45" spans="1:28" ht="39">
      <c r="A45">
        <v>2017</v>
      </c>
      <c r="B45" s="7" t="s">
        <v>221</v>
      </c>
      <c r="C45" s="28" t="s">
        <v>326</v>
      </c>
      <c r="D45" s="8" t="s">
        <v>168</v>
      </c>
      <c r="E45" s="8" t="s">
        <v>362</v>
      </c>
      <c r="F45" s="16" t="s">
        <v>278</v>
      </c>
      <c r="G45" s="16" t="s">
        <v>347</v>
      </c>
      <c r="H45" s="18" t="s">
        <v>10</v>
      </c>
      <c r="I45" s="8" t="s">
        <v>212</v>
      </c>
      <c r="J45" s="14">
        <v>101</v>
      </c>
      <c r="K45" s="11" t="s">
        <v>204</v>
      </c>
      <c r="L45" s="11" t="s">
        <v>38</v>
      </c>
      <c r="M45" s="9" t="s">
        <v>177</v>
      </c>
      <c r="N45">
        <v>1</v>
      </c>
      <c r="O45" s="9" t="s">
        <v>177</v>
      </c>
      <c r="P45" s="6">
        <v>7</v>
      </c>
      <c r="Q45" s="6" t="s">
        <v>177</v>
      </c>
      <c r="R45" s="6">
        <v>1</v>
      </c>
      <c r="S45" t="s">
        <v>85</v>
      </c>
      <c r="T45" s="8">
        <v>20404</v>
      </c>
      <c r="U45" s="31">
        <v>43047</v>
      </c>
      <c r="V45" s="31">
        <v>44143</v>
      </c>
      <c r="W45" s="6" t="s">
        <v>178</v>
      </c>
      <c r="X45" s="12">
        <v>42740</v>
      </c>
      <c r="Y45" s="13" t="s">
        <v>179</v>
      </c>
      <c r="Z45">
        <v>2017</v>
      </c>
      <c r="AA45" s="12">
        <v>42740</v>
      </c>
      <c r="AB45" s="6" t="s">
        <v>383</v>
      </c>
    </row>
    <row r="46" spans="1:28" ht="39">
      <c r="A46">
        <v>2017</v>
      </c>
      <c r="B46" s="7" t="s">
        <v>221</v>
      </c>
      <c r="C46" s="29" t="s">
        <v>327</v>
      </c>
      <c r="D46" s="30" t="s">
        <v>342</v>
      </c>
      <c r="E46" s="8" t="s">
        <v>363</v>
      </c>
      <c r="F46" s="16" t="s">
        <v>346</v>
      </c>
      <c r="G46" s="16" t="s">
        <v>348</v>
      </c>
      <c r="H46" s="18" t="s">
        <v>10</v>
      </c>
      <c r="I46" s="8" t="s">
        <v>374</v>
      </c>
      <c r="J46" s="14">
        <v>302</v>
      </c>
      <c r="K46" s="11" t="s">
        <v>204</v>
      </c>
      <c r="L46" s="11" t="s">
        <v>38</v>
      </c>
      <c r="M46" s="9" t="s">
        <v>177</v>
      </c>
      <c r="N46">
        <v>1</v>
      </c>
      <c r="O46" s="9" t="s">
        <v>177</v>
      </c>
      <c r="P46" s="6">
        <v>7</v>
      </c>
      <c r="Q46" s="6" t="s">
        <v>177</v>
      </c>
      <c r="R46" s="6">
        <v>1</v>
      </c>
      <c r="S46" t="s">
        <v>85</v>
      </c>
      <c r="T46" s="8">
        <v>20404</v>
      </c>
      <c r="U46" s="31">
        <v>43046</v>
      </c>
      <c r="V46" s="31">
        <v>44142</v>
      </c>
      <c r="W46" s="6" t="s">
        <v>178</v>
      </c>
      <c r="X46" s="12">
        <v>42740</v>
      </c>
      <c r="Y46" s="13" t="s">
        <v>179</v>
      </c>
      <c r="Z46">
        <v>2017</v>
      </c>
      <c r="AA46" s="12">
        <v>42740</v>
      </c>
      <c r="AB46" s="6" t="s">
        <v>383</v>
      </c>
    </row>
    <row r="47" spans="1:28" ht="39">
      <c r="A47">
        <v>2017</v>
      </c>
      <c r="B47" s="7" t="s">
        <v>221</v>
      </c>
      <c r="C47" s="29" t="s">
        <v>328</v>
      </c>
      <c r="D47" s="30" t="s">
        <v>168</v>
      </c>
      <c r="E47" s="8" t="s">
        <v>364</v>
      </c>
      <c r="F47" s="16" t="s">
        <v>351</v>
      </c>
      <c r="G47" s="16" t="s">
        <v>352</v>
      </c>
      <c r="H47" s="18" t="s">
        <v>10</v>
      </c>
      <c r="I47" s="8" t="s">
        <v>375</v>
      </c>
      <c r="J47" s="14">
        <v>113</v>
      </c>
      <c r="K47" s="11" t="s">
        <v>204</v>
      </c>
      <c r="L47" s="11" t="s">
        <v>38</v>
      </c>
      <c r="M47" s="9" t="s">
        <v>177</v>
      </c>
      <c r="N47">
        <v>1</v>
      </c>
      <c r="O47" s="9" t="s">
        <v>177</v>
      </c>
      <c r="P47" s="6">
        <v>7</v>
      </c>
      <c r="Q47" s="6" t="s">
        <v>177</v>
      </c>
      <c r="R47" s="6">
        <v>1</v>
      </c>
      <c r="S47" t="s">
        <v>85</v>
      </c>
      <c r="T47" s="3">
        <v>20405</v>
      </c>
      <c r="U47" s="31">
        <v>43042</v>
      </c>
      <c r="V47" s="31">
        <v>44138</v>
      </c>
      <c r="W47" s="6" t="s">
        <v>178</v>
      </c>
      <c r="X47" s="12">
        <v>42740</v>
      </c>
      <c r="Y47" s="13" t="s">
        <v>179</v>
      </c>
      <c r="Z47">
        <v>2017</v>
      </c>
      <c r="AA47" s="12">
        <v>42740</v>
      </c>
      <c r="AB47" s="6" t="s">
        <v>383</v>
      </c>
    </row>
    <row r="48" spans="1:28" ht="39">
      <c r="A48">
        <v>2017</v>
      </c>
      <c r="B48" s="7" t="s">
        <v>221</v>
      </c>
      <c r="C48" s="29" t="s">
        <v>329</v>
      </c>
      <c r="D48" s="30" t="s">
        <v>168</v>
      </c>
      <c r="E48" s="8" t="s">
        <v>365</v>
      </c>
      <c r="F48" s="16" t="s">
        <v>349</v>
      </c>
      <c r="G48" s="16" t="s">
        <v>183</v>
      </c>
      <c r="H48" s="18" t="s">
        <v>10</v>
      </c>
      <c r="I48" s="8" t="s">
        <v>376</v>
      </c>
      <c r="J48" s="14">
        <v>218</v>
      </c>
      <c r="K48" s="11" t="s">
        <v>204</v>
      </c>
      <c r="L48" s="11" t="s">
        <v>38</v>
      </c>
      <c r="M48" s="9" t="s">
        <v>177</v>
      </c>
      <c r="N48">
        <v>1</v>
      </c>
      <c r="O48" s="9" t="s">
        <v>177</v>
      </c>
      <c r="P48" s="6">
        <v>7</v>
      </c>
      <c r="Q48" s="6" t="s">
        <v>177</v>
      </c>
      <c r="R48" s="6">
        <v>1</v>
      </c>
      <c r="S48" t="s">
        <v>85</v>
      </c>
      <c r="T48" s="3">
        <v>20404</v>
      </c>
      <c r="U48" s="31">
        <v>43042</v>
      </c>
      <c r="V48" s="31">
        <v>44138</v>
      </c>
      <c r="W48" s="6" t="s">
        <v>178</v>
      </c>
      <c r="X48" s="12">
        <v>42740</v>
      </c>
      <c r="Y48" s="13" t="s">
        <v>179</v>
      </c>
      <c r="Z48">
        <v>2017</v>
      </c>
      <c r="AA48" s="12">
        <v>42740</v>
      </c>
      <c r="AB48" s="6" t="s">
        <v>383</v>
      </c>
    </row>
    <row r="49" spans="1:28" ht="39">
      <c r="A49">
        <v>2017</v>
      </c>
      <c r="B49" s="7" t="s">
        <v>221</v>
      </c>
      <c r="C49" s="29" t="s">
        <v>330</v>
      </c>
      <c r="D49" s="30" t="s">
        <v>168</v>
      </c>
      <c r="E49" s="8" t="s">
        <v>344</v>
      </c>
      <c r="F49" s="8" t="s">
        <v>344</v>
      </c>
      <c r="G49" s="8" t="s">
        <v>344</v>
      </c>
      <c r="H49" s="18" t="s">
        <v>10</v>
      </c>
      <c r="I49" s="8" t="s">
        <v>377</v>
      </c>
      <c r="J49" s="8" t="s">
        <v>204</v>
      </c>
      <c r="K49" s="11" t="s">
        <v>204</v>
      </c>
      <c r="L49" s="11" t="s">
        <v>38</v>
      </c>
      <c r="M49" s="9" t="s">
        <v>177</v>
      </c>
      <c r="N49">
        <v>1</v>
      </c>
      <c r="O49" s="9" t="s">
        <v>177</v>
      </c>
      <c r="P49" s="6">
        <v>7</v>
      </c>
      <c r="Q49" s="6" t="s">
        <v>177</v>
      </c>
      <c r="R49" s="6">
        <v>1</v>
      </c>
      <c r="S49" t="s">
        <v>85</v>
      </c>
      <c r="T49" s="3">
        <v>20403</v>
      </c>
      <c r="U49" s="31">
        <v>43055</v>
      </c>
      <c r="V49" s="31">
        <v>44151</v>
      </c>
      <c r="W49" s="6" t="s">
        <v>178</v>
      </c>
      <c r="X49" s="12">
        <v>42740</v>
      </c>
      <c r="Y49" s="13" t="s">
        <v>179</v>
      </c>
      <c r="Z49">
        <v>2017</v>
      </c>
      <c r="AA49" s="12">
        <v>42740</v>
      </c>
      <c r="AB49" s="6" t="s">
        <v>383</v>
      </c>
    </row>
    <row r="50" spans="1:28" ht="39">
      <c r="A50">
        <v>2017</v>
      </c>
      <c r="B50" s="7" t="s">
        <v>221</v>
      </c>
      <c r="C50" s="29" t="s">
        <v>331</v>
      </c>
      <c r="D50" s="30" t="s">
        <v>168</v>
      </c>
      <c r="E50" s="8" t="s">
        <v>344</v>
      </c>
      <c r="F50" s="8" t="s">
        <v>344</v>
      </c>
      <c r="G50" s="8" t="s">
        <v>344</v>
      </c>
      <c r="H50" s="18" t="s">
        <v>10</v>
      </c>
      <c r="I50" s="8" t="s">
        <v>377</v>
      </c>
      <c r="J50" s="8" t="s">
        <v>204</v>
      </c>
      <c r="K50" s="11" t="s">
        <v>204</v>
      </c>
      <c r="L50" s="11" t="s">
        <v>38</v>
      </c>
      <c r="M50" s="9" t="s">
        <v>177</v>
      </c>
      <c r="N50">
        <v>1</v>
      </c>
      <c r="O50" s="9" t="s">
        <v>177</v>
      </c>
      <c r="P50" s="6">
        <v>7</v>
      </c>
      <c r="Q50" s="6" t="s">
        <v>177</v>
      </c>
      <c r="R50" s="6">
        <v>1</v>
      </c>
      <c r="S50" t="s">
        <v>85</v>
      </c>
      <c r="T50" s="3">
        <v>20403</v>
      </c>
      <c r="U50" s="31">
        <v>43055</v>
      </c>
      <c r="V50" s="31">
        <v>44151</v>
      </c>
      <c r="W50" s="6" t="s">
        <v>178</v>
      </c>
      <c r="X50" s="12">
        <v>42740</v>
      </c>
      <c r="Y50" s="13" t="s">
        <v>179</v>
      </c>
      <c r="Z50">
        <v>2017</v>
      </c>
      <c r="AA50" s="12">
        <v>42740</v>
      </c>
      <c r="AB50" s="6" t="s">
        <v>383</v>
      </c>
    </row>
    <row r="51" spans="1:28" ht="39">
      <c r="A51">
        <v>2017</v>
      </c>
      <c r="B51" s="7" t="s">
        <v>221</v>
      </c>
      <c r="C51" s="29" t="s">
        <v>332</v>
      </c>
      <c r="D51" s="30" t="s">
        <v>168</v>
      </c>
      <c r="E51" s="8" t="s">
        <v>344</v>
      </c>
      <c r="F51" s="8" t="s">
        <v>344</v>
      </c>
      <c r="G51" s="8" t="s">
        <v>344</v>
      </c>
      <c r="H51" s="18" t="s">
        <v>10</v>
      </c>
      <c r="I51" s="8" t="s">
        <v>377</v>
      </c>
      <c r="J51" s="8" t="s">
        <v>204</v>
      </c>
      <c r="K51" s="11" t="s">
        <v>204</v>
      </c>
      <c r="L51" s="11" t="s">
        <v>38</v>
      </c>
      <c r="M51" s="9" t="s">
        <v>177</v>
      </c>
      <c r="N51">
        <v>1</v>
      </c>
      <c r="O51" s="9" t="s">
        <v>177</v>
      </c>
      <c r="P51" s="6">
        <v>7</v>
      </c>
      <c r="Q51" s="6" t="s">
        <v>177</v>
      </c>
      <c r="R51" s="6">
        <v>1</v>
      </c>
      <c r="S51" t="s">
        <v>85</v>
      </c>
      <c r="T51" s="3">
        <v>20403</v>
      </c>
      <c r="U51" s="32">
        <v>43055</v>
      </c>
      <c r="V51" s="32">
        <v>44151</v>
      </c>
      <c r="W51" s="6" t="s">
        <v>178</v>
      </c>
      <c r="X51" s="12">
        <v>42740</v>
      </c>
      <c r="Y51" s="13" t="s">
        <v>179</v>
      </c>
      <c r="Z51">
        <v>2017</v>
      </c>
      <c r="AA51" s="12">
        <v>42740</v>
      </c>
      <c r="AB51" s="6" t="s">
        <v>383</v>
      </c>
    </row>
    <row r="52" spans="1:28" ht="39">
      <c r="A52">
        <v>2017</v>
      </c>
      <c r="B52" s="7" t="s">
        <v>221</v>
      </c>
      <c r="C52" s="29" t="s">
        <v>333</v>
      </c>
      <c r="D52" s="30" t="s">
        <v>168</v>
      </c>
      <c r="E52" s="8" t="s">
        <v>344</v>
      </c>
      <c r="F52" s="8" t="s">
        <v>344</v>
      </c>
      <c r="G52" s="8" t="s">
        <v>344</v>
      </c>
      <c r="H52" s="18" t="s">
        <v>10</v>
      </c>
      <c r="I52" s="8" t="s">
        <v>378</v>
      </c>
      <c r="J52" s="8" t="s">
        <v>204</v>
      </c>
      <c r="K52" s="11" t="s">
        <v>204</v>
      </c>
      <c r="L52" s="11" t="s">
        <v>38</v>
      </c>
      <c r="M52" s="9" t="s">
        <v>177</v>
      </c>
      <c r="N52">
        <v>1</v>
      </c>
      <c r="O52" s="9" t="s">
        <v>177</v>
      </c>
      <c r="P52" s="6">
        <v>7</v>
      </c>
      <c r="Q52" s="6" t="s">
        <v>177</v>
      </c>
      <c r="R52" s="6">
        <v>1</v>
      </c>
      <c r="S52" t="s">
        <v>85</v>
      </c>
      <c r="T52" s="3">
        <v>20403</v>
      </c>
      <c r="U52" s="31">
        <v>43055</v>
      </c>
      <c r="V52" s="31">
        <v>44151</v>
      </c>
      <c r="W52" s="6" t="s">
        <v>178</v>
      </c>
      <c r="X52" s="12">
        <v>42740</v>
      </c>
      <c r="Y52" s="13" t="s">
        <v>179</v>
      </c>
      <c r="Z52">
        <v>2017</v>
      </c>
      <c r="AA52" s="12">
        <v>42740</v>
      </c>
      <c r="AB52" s="6" t="s">
        <v>383</v>
      </c>
    </row>
    <row r="53" spans="1:28" ht="39">
      <c r="A53">
        <v>2017</v>
      </c>
      <c r="B53" s="7" t="s">
        <v>221</v>
      </c>
      <c r="C53" s="29" t="s">
        <v>334</v>
      </c>
      <c r="D53" s="30" t="s">
        <v>168</v>
      </c>
      <c r="E53" s="8" t="s">
        <v>344</v>
      </c>
      <c r="F53" s="8" t="s">
        <v>344</v>
      </c>
      <c r="G53" s="8" t="s">
        <v>344</v>
      </c>
      <c r="H53" s="18" t="s">
        <v>10</v>
      </c>
      <c r="I53" s="8" t="s">
        <v>370</v>
      </c>
      <c r="J53" s="8" t="s">
        <v>204</v>
      </c>
      <c r="K53" s="11" t="s">
        <v>204</v>
      </c>
      <c r="L53" s="11" t="s">
        <v>38</v>
      </c>
      <c r="M53" s="9" t="s">
        <v>177</v>
      </c>
      <c r="N53">
        <v>1</v>
      </c>
      <c r="O53" s="9" t="s">
        <v>177</v>
      </c>
      <c r="P53" s="6">
        <v>7</v>
      </c>
      <c r="Q53" s="6" t="s">
        <v>177</v>
      </c>
      <c r="R53" s="6">
        <v>1</v>
      </c>
      <c r="S53" t="s">
        <v>85</v>
      </c>
      <c r="T53" s="3">
        <v>20403</v>
      </c>
      <c r="U53" s="31">
        <v>43055</v>
      </c>
      <c r="V53" s="31">
        <v>44151</v>
      </c>
      <c r="W53" s="6" t="s">
        <v>178</v>
      </c>
      <c r="X53" s="12">
        <v>42740</v>
      </c>
      <c r="Y53" s="13" t="s">
        <v>179</v>
      </c>
      <c r="Z53">
        <v>2017</v>
      </c>
      <c r="AA53" s="12">
        <v>42740</v>
      </c>
      <c r="AB53" s="6" t="s">
        <v>383</v>
      </c>
    </row>
    <row r="54" spans="1:28" ht="39">
      <c r="A54">
        <v>2017</v>
      </c>
      <c r="B54" s="7" t="s">
        <v>221</v>
      </c>
      <c r="C54" s="29" t="s">
        <v>335</v>
      </c>
      <c r="D54" s="30" t="s">
        <v>168</v>
      </c>
      <c r="E54" s="8" t="s">
        <v>344</v>
      </c>
      <c r="F54" s="8" t="s">
        <v>344</v>
      </c>
      <c r="G54" s="8" t="s">
        <v>344</v>
      </c>
      <c r="H54" s="18" t="s">
        <v>10</v>
      </c>
      <c r="I54" s="8" t="s">
        <v>370</v>
      </c>
      <c r="J54" s="8" t="s">
        <v>204</v>
      </c>
      <c r="K54" s="11" t="s">
        <v>204</v>
      </c>
      <c r="L54" s="11" t="s">
        <v>38</v>
      </c>
      <c r="M54" s="9" t="s">
        <v>177</v>
      </c>
      <c r="N54">
        <v>1</v>
      </c>
      <c r="O54" s="9" t="s">
        <v>177</v>
      </c>
      <c r="P54" s="6">
        <v>7</v>
      </c>
      <c r="Q54" s="6" t="s">
        <v>177</v>
      </c>
      <c r="R54" s="6">
        <v>1</v>
      </c>
      <c r="S54" t="s">
        <v>85</v>
      </c>
      <c r="T54" s="3">
        <v>20403</v>
      </c>
      <c r="U54" s="31">
        <v>43055</v>
      </c>
      <c r="V54" s="31">
        <v>44151</v>
      </c>
      <c r="W54" s="6" t="s">
        <v>178</v>
      </c>
      <c r="X54" s="12">
        <v>42740</v>
      </c>
      <c r="Y54" s="13" t="s">
        <v>179</v>
      </c>
      <c r="Z54">
        <v>2017</v>
      </c>
      <c r="AA54" s="12">
        <v>42740</v>
      </c>
      <c r="AB54" s="6" t="s">
        <v>383</v>
      </c>
    </row>
    <row r="55" spans="1:28" ht="39">
      <c r="A55">
        <v>2017</v>
      </c>
      <c r="B55" s="7" t="s">
        <v>221</v>
      </c>
      <c r="C55" s="29" t="s">
        <v>336</v>
      </c>
      <c r="D55" s="30" t="s">
        <v>168</v>
      </c>
      <c r="E55" s="8" t="s">
        <v>344</v>
      </c>
      <c r="F55" s="8" t="s">
        <v>344</v>
      </c>
      <c r="G55" s="8" t="s">
        <v>344</v>
      </c>
      <c r="H55" s="18" t="s">
        <v>20</v>
      </c>
      <c r="I55" s="8" t="s">
        <v>370</v>
      </c>
      <c r="J55" s="8" t="s">
        <v>204</v>
      </c>
      <c r="K55" s="11" t="s">
        <v>204</v>
      </c>
      <c r="L55" s="11" t="s">
        <v>38</v>
      </c>
      <c r="M55" s="9" t="s">
        <v>177</v>
      </c>
      <c r="N55">
        <v>1</v>
      </c>
      <c r="O55" s="9" t="s">
        <v>177</v>
      </c>
      <c r="P55" s="6">
        <v>7</v>
      </c>
      <c r="Q55" s="6" t="s">
        <v>177</v>
      </c>
      <c r="R55" s="6">
        <v>1</v>
      </c>
      <c r="S55" t="s">
        <v>85</v>
      </c>
      <c r="T55" s="3">
        <v>20403</v>
      </c>
      <c r="U55" s="31">
        <v>43055</v>
      </c>
      <c r="V55" s="31">
        <v>44151</v>
      </c>
      <c r="W55" s="6" t="s">
        <v>178</v>
      </c>
      <c r="X55" s="12">
        <v>42740</v>
      </c>
      <c r="Y55" s="13" t="s">
        <v>179</v>
      </c>
      <c r="Z55">
        <v>2017</v>
      </c>
      <c r="AA55" s="12">
        <v>42740</v>
      </c>
      <c r="AB55" s="6" t="s">
        <v>383</v>
      </c>
    </row>
    <row r="56" spans="1:28" ht="39">
      <c r="A56">
        <v>2017</v>
      </c>
      <c r="B56" s="7" t="s">
        <v>221</v>
      </c>
      <c r="C56" s="29" t="s">
        <v>337</v>
      </c>
      <c r="D56" s="30" t="s">
        <v>168</v>
      </c>
      <c r="E56" s="8" t="s">
        <v>193</v>
      </c>
      <c r="F56" s="16" t="s">
        <v>354</v>
      </c>
      <c r="G56" s="16" t="s">
        <v>353</v>
      </c>
      <c r="H56" s="18" t="s">
        <v>20</v>
      </c>
      <c r="I56" s="8" t="s">
        <v>379</v>
      </c>
      <c r="J56" s="14">
        <v>217</v>
      </c>
      <c r="K56" s="11" t="s">
        <v>204</v>
      </c>
      <c r="L56" s="11" t="s">
        <v>38</v>
      </c>
      <c r="M56" s="9" t="s">
        <v>177</v>
      </c>
      <c r="N56">
        <v>1</v>
      </c>
      <c r="O56" s="9" t="s">
        <v>177</v>
      </c>
      <c r="P56" s="6">
        <v>7</v>
      </c>
      <c r="Q56" s="6" t="s">
        <v>177</v>
      </c>
      <c r="R56" s="6">
        <v>1</v>
      </c>
      <c r="S56" t="s">
        <v>85</v>
      </c>
      <c r="T56" s="8">
        <v>20400</v>
      </c>
      <c r="U56" s="24">
        <v>43049</v>
      </c>
      <c r="V56" s="24">
        <v>44145</v>
      </c>
      <c r="W56" s="6" t="s">
        <v>178</v>
      </c>
      <c r="X56" s="12">
        <v>42740</v>
      </c>
      <c r="Y56" s="13" t="s">
        <v>179</v>
      </c>
      <c r="Z56">
        <v>2017</v>
      </c>
      <c r="AA56" s="12">
        <v>42740</v>
      </c>
      <c r="AB56" s="6" t="s">
        <v>383</v>
      </c>
    </row>
    <row r="57" spans="1:28" ht="39">
      <c r="A57">
        <v>2017</v>
      </c>
      <c r="B57" s="7" t="s">
        <v>221</v>
      </c>
      <c r="C57" s="29" t="s">
        <v>338</v>
      </c>
      <c r="D57" s="30" t="s">
        <v>166</v>
      </c>
      <c r="E57" s="8" t="s">
        <v>366</v>
      </c>
      <c r="F57" s="16" t="s">
        <v>348</v>
      </c>
      <c r="G57" s="16" t="s">
        <v>189</v>
      </c>
      <c r="H57" s="18" t="s">
        <v>20</v>
      </c>
      <c r="I57" s="8" t="s">
        <v>380</v>
      </c>
      <c r="J57" s="14">
        <v>133</v>
      </c>
      <c r="K57" s="11" t="s">
        <v>204</v>
      </c>
      <c r="L57" s="11" t="s">
        <v>38</v>
      </c>
      <c r="M57" s="9" t="s">
        <v>177</v>
      </c>
      <c r="N57">
        <v>1</v>
      </c>
      <c r="O57" s="9" t="s">
        <v>177</v>
      </c>
      <c r="P57" s="6">
        <v>7</v>
      </c>
      <c r="Q57" s="6" t="s">
        <v>177</v>
      </c>
      <c r="R57" s="6">
        <v>1</v>
      </c>
      <c r="S57" t="s">
        <v>85</v>
      </c>
      <c r="T57" s="8">
        <v>20400</v>
      </c>
      <c r="U57" s="24">
        <v>43052</v>
      </c>
      <c r="V57" s="24">
        <v>44148</v>
      </c>
      <c r="W57" s="6" t="s">
        <v>178</v>
      </c>
      <c r="X57" s="12">
        <v>42740</v>
      </c>
      <c r="Y57" s="13" t="s">
        <v>179</v>
      </c>
      <c r="Z57">
        <v>2017</v>
      </c>
      <c r="AA57" s="12">
        <v>42740</v>
      </c>
      <c r="AB57" s="6" t="s">
        <v>383</v>
      </c>
    </row>
    <row r="58" spans="1:28" ht="39">
      <c r="A58">
        <v>2017</v>
      </c>
      <c r="B58" s="7" t="s">
        <v>221</v>
      </c>
      <c r="C58" s="29" t="s">
        <v>339</v>
      </c>
      <c r="D58" s="30" t="s">
        <v>168</v>
      </c>
      <c r="E58" s="8" t="s">
        <v>367</v>
      </c>
      <c r="F58" s="16" t="s">
        <v>355</v>
      </c>
      <c r="G58" s="16" t="s">
        <v>181</v>
      </c>
      <c r="H58" s="18" t="s">
        <v>20</v>
      </c>
      <c r="I58" s="8" t="s">
        <v>381</v>
      </c>
      <c r="J58" s="14">
        <v>109</v>
      </c>
      <c r="K58" s="11" t="s">
        <v>204</v>
      </c>
      <c r="L58" s="11" t="s">
        <v>38</v>
      </c>
      <c r="M58" s="9" t="s">
        <v>320</v>
      </c>
      <c r="N58">
        <v>44</v>
      </c>
      <c r="O58" s="9" t="s">
        <v>320</v>
      </c>
      <c r="P58" s="6">
        <v>7</v>
      </c>
      <c r="Q58" s="6" t="s">
        <v>177</v>
      </c>
      <c r="R58" s="6">
        <v>1</v>
      </c>
      <c r="S58" t="s">
        <v>85</v>
      </c>
      <c r="T58" s="8">
        <v>20427</v>
      </c>
      <c r="U58" s="24">
        <v>43063</v>
      </c>
      <c r="V58" s="24">
        <v>44159</v>
      </c>
      <c r="W58" s="6" t="s">
        <v>178</v>
      </c>
      <c r="X58" s="12">
        <v>42740</v>
      </c>
      <c r="Y58" s="13" t="s">
        <v>179</v>
      </c>
      <c r="Z58">
        <v>2017</v>
      </c>
      <c r="AA58" s="12">
        <v>42740</v>
      </c>
      <c r="AB58" s="6" t="s">
        <v>383</v>
      </c>
    </row>
    <row r="59" spans="1:28" ht="39">
      <c r="A59">
        <v>2017</v>
      </c>
      <c r="B59" s="7" t="s">
        <v>221</v>
      </c>
      <c r="C59" s="29" t="s">
        <v>340</v>
      </c>
      <c r="D59" s="30" t="s">
        <v>343</v>
      </c>
      <c r="E59" s="8" t="s">
        <v>368</v>
      </c>
      <c r="F59" s="16" t="s">
        <v>201</v>
      </c>
      <c r="G59" s="16" t="s">
        <v>356</v>
      </c>
      <c r="H59" s="18" t="s">
        <v>20</v>
      </c>
      <c r="I59" s="8" t="s">
        <v>211</v>
      </c>
      <c r="J59" s="14">
        <v>119</v>
      </c>
      <c r="K59" s="11" t="s">
        <v>204</v>
      </c>
      <c r="L59" s="11" t="s">
        <v>38</v>
      </c>
      <c r="M59" s="9" t="s">
        <v>177</v>
      </c>
      <c r="N59">
        <v>1</v>
      </c>
      <c r="O59" s="9" t="s">
        <v>177</v>
      </c>
      <c r="P59" s="6">
        <v>7</v>
      </c>
      <c r="Q59" s="6" t="s">
        <v>177</v>
      </c>
      <c r="R59" s="6">
        <v>1</v>
      </c>
      <c r="S59" t="s">
        <v>85</v>
      </c>
      <c r="T59" s="8">
        <v>20400</v>
      </c>
      <c r="U59" s="24">
        <v>43066</v>
      </c>
      <c r="V59" s="24">
        <v>44162</v>
      </c>
      <c r="W59" s="6" t="s">
        <v>178</v>
      </c>
      <c r="X59" s="12">
        <v>42740</v>
      </c>
      <c r="Y59" s="13" t="s">
        <v>179</v>
      </c>
      <c r="Z59">
        <v>2017</v>
      </c>
      <c r="AA59" s="12">
        <v>42740</v>
      </c>
      <c r="AB59" s="6" t="s">
        <v>383</v>
      </c>
    </row>
    <row r="60" spans="1:28" ht="39">
      <c r="A60">
        <v>2017</v>
      </c>
      <c r="B60" s="7" t="s">
        <v>221</v>
      </c>
      <c r="C60" s="29" t="s">
        <v>341</v>
      </c>
      <c r="D60" s="30" t="s">
        <v>170</v>
      </c>
      <c r="E60" s="8" t="s">
        <v>369</v>
      </c>
      <c r="F60" s="16" t="s">
        <v>357</v>
      </c>
      <c r="G60" s="16" t="s">
        <v>358</v>
      </c>
      <c r="H60" s="18" t="s">
        <v>20</v>
      </c>
      <c r="I60" s="8" t="s">
        <v>382</v>
      </c>
      <c r="J60" s="14"/>
      <c r="K60" s="11" t="s">
        <v>204</v>
      </c>
      <c r="L60" s="11" t="s">
        <v>38</v>
      </c>
      <c r="M60" s="9" t="s">
        <v>218</v>
      </c>
      <c r="N60">
        <v>16</v>
      </c>
      <c r="O60" s="9" t="s">
        <v>218</v>
      </c>
      <c r="P60" s="6">
        <v>7</v>
      </c>
      <c r="Q60" s="6" t="s">
        <v>177</v>
      </c>
      <c r="R60" s="6">
        <v>1</v>
      </c>
      <c r="S60" t="s">
        <v>85</v>
      </c>
      <c r="T60" s="8">
        <v>20427</v>
      </c>
      <c r="U60" s="24">
        <v>43046</v>
      </c>
      <c r="V60" s="24">
        <v>44142</v>
      </c>
      <c r="W60" s="6" t="s">
        <v>178</v>
      </c>
      <c r="X60" s="12">
        <v>42740</v>
      </c>
      <c r="Y60" s="13" t="s">
        <v>179</v>
      </c>
      <c r="Z60">
        <v>2017</v>
      </c>
      <c r="AA60" s="12">
        <v>42740</v>
      </c>
      <c r="AB60" s="6" t="s">
        <v>383</v>
      </c>
    </row>
    <row r="61" spans="1:28" ht="39">
      <c r="A61">
        <v>2017</v>
      </c>
      <c r="B61" s="7" t="s">
        <v>221</v>
      </c>
      <c r="C61" s="33" t="s">
        <v>385</v>
      </c>
      <c r="D61" s="30" t="s">
        <v>403</v>
      </c>
      <c r="E61" s="40" t="s">
        <v>434</v>
      </c>
      <c r="F61" s="16" t="s">
        <v>351</v>
      </c>
      <c r="G61" s="16" t="s">
        <v>346</v>
      </c>
      <c r="H61" s="18" t="s">
        <v>20</v>
      </c>
      <c r="I61" s="33" t="s">
        <v>435</v>
      </c>
      <c r="J61" s="14" t="s">
        <v>204</v>
      </c>
      <c r="K61" s="11" t="s">
        <v>204</v>
      </c>
      <c r="L61" s="11" t="s">
        <v>38</v>
      </c>
      <c r="M61" s="33" t="s">
        <v>176</v>
      </c>
      <c r="N61">
        <v>1</v>
      </c>
      <c r="O61" s="33" t="s">
        <v>176</v>
      </c>
      <c r="P61" s="6">
        <v>7</v>
      </c>
      <c r="Q61" s="6" t="s">
        <v>177</v>
      </c>
      <c r="R61" s="6">
        <v>1</v>
      </c>
      <c r="S61" t="s">
        <v>85</v>
      </c>
      <c r="T61" s="33">
        <v>20400</v>
      </c>
      <c r="U61" s="24">
        <v>43076</v>
      </c>
      <c r="V61" s="24">
        <v>44172</v>
      </c>
      <c r="W61" s="6" t="s">
        <v>178</v>
      </c>
      <c r="X61" s="12">
        <v>42740</v>
      </c>
      <c r="Y61" s="13" t="s">
        <v>179</v>
      </c>
      <c r="Z61">
        <v>2017</v>
      </c>
      <c r="AA61" s="12">
        <v>42740</v>
      </c>
      <c r="AB61" s="6" t="s">
        <v>384</v>
      </c>
    </row>
    <row r="62" spans="1:28" ht="39">
      <c r="A62">
        <v>2017</v>
      </c>
      <c r="B62" s="7" t="s">
        <v>221</v>
      </c>
      <c r="C62" s="33" t="s">
        <v>386</v>
      </c>
      <c r="D62" s="30" t="s">
        <v>168</v>
      </c>
      <c r="E62" s="40" t="s">
        <v>433</v>
      </c>
      <c r="F62" s="16" t="s">
        <v>414</v>
      </c>
      <c r="G62" s="16" t="s">
        <v>409</v>
      </c>
      <c r="H62" s="18" t="s">
        <v>20</v>
      </c>
      <c r="I62" s="40" t="s">
        <v>437</v>
      </c>
      <c r="J62" s="14">
        <v>131</v>
      </c>
      <c r="K62" s="11" t="s">
        <v>204</v>
      </c>
      <c r="L62" s="11" t="s">
        <v>38</v>
      </c>
      <c r="M62" s="40" t="s">
        <v>220</v>
      </c>
      <c r="N62">
        <v>1</v>
      </c>
      <c r="O62" s="40" t="s">
        <v>220</v>
      </c>
      <c r="P62" s="6">
        <v>7</v>
      </c>
      <c r="Q62" s="6" t="s">
        <v>177</v>
      </c>
      <c r="R62" s="6">
        <v>1</v>
      </c>
      <c r="S62" t="s">
        <v>85</v>
      </c>
      <c r="T62" s="33">
        <v>20420</v>
      </c>
      <c r="U62" s="24">
        <v>43080</v>
      </c>
      <c r="V62" s="24">
        <v>44176</v>
      </c>
      <c r="W62" s="6" t="s">
        <v>178</v>
      </c>
      <c r="X62" s="12">
        <v>42740</v>
      </c>
      <c r="Y62" s="13" t="s">
        <v>179</v>
      </c>
      <c r="Z62">
        <v>2017</v>
      </c>
      <c r="AA62" s="12">
        <v>42740</v>
      </c>
      <c r="AB62" s="6" t="s">
        <v>384</v>
      </c>
    </row>
    <row r="63" spans="1:28" ht="39">
      <c r="A63">
        <v>2017</v>
      </c>
      <c r="B63" s="7" t="s">
        <v>221</v>
      </c>
      <c r="C63" s="33" t="s">
        <v>387</v>
      </c>
      <c r="D63" s="30" t="s">
        <v>168</v>
      </c>
      <c r="E63" s="40" t="s">
        <v>197</v>
      </c>
      <c r="F63" s="16" t="s">
        <v>184</v>
      </c>
      <c r="G63" s="16" t="s">
        <v>194</v>
      </c>
      <c r="H63" s="18" t="s">
        <v>20</v>
      </c>
      <c r="I63" s="40" t="s">
        <v>438</v>
      </c>
      <c r="J63" s="14">
        <v>129</v>
      </c>
      <c r="K63" s="11" t="s">
        <v>204</v>
      </c>
      <c r="L63" s="11" t="s">
        <v>38</v>
      </c>
      <c r="M63" s="40" t="s">
        <v>217</v>
      </c>
      <c r="N63">
        <v>1</v>
      </c>
      <c r="O63" s="40" t="s">
        <v>217</v>
      </c>
      <c r="P63" s="6">
        <v>7</v>
      </c>
      <c r="Q63" s="6" t="s">
        <v>177</v>
      </c>
      <c r="R63" s="6">
        <v>1</v>
      </c>
      <c r="S63" t="s">
        <v>85</v>
      </c>
      <c r="T63" s="33">
        <v>20420</v>
      </c>
      <c r="U63" s="24">
        <v>43077</v>
      </c>
      <c r="V63" s="24">
        <v>44173</v>
      </c>
      <c r="W63" s="6" t="s">
        <v>178</v>
      </c>
      <c r="X63" s="12">
        <v>42740</v>
      </c>
      <c r="Y63" s="13" t="s">
        <v>179</v>
      </c>
      <c r="Z63">
        <v>2017</v>
      </c>
      <c r="AA63" s="12">
        <v>42740</v>
      </c>
      <c r="AB63" s="6" t="s">
        <v>384</v>
      </c>
    </row>
    <row r="64" spans="1:28" ht="39">
      <c r="A64">
        <v>2017</v>
      </c>
      <c r="B64" s="7" t="s">
        <v>221</v>
      </c>
      <c r="C64" s="34" t="s">
        <v>388</v>
      </c>
      <c r="D64" s="36" t="s">
        <v>170</v>
      </c>
      <c r="E64" s="40" t="s">
        <v>432</v>
      </c>
      <c r="F64" s="16" t="s">
        <v>278</v>
      </c>
      <c r="G64" s="16" t="s">
        <v>188</v>
      </c>
      <c r="H64" s="18" t="s">
        <v>20</v>
      </c>
      <c r="I64" s="39" t="s">
        <v>371</v>
      </c>
      <c r="J64" s="14">
        <v>24</v>
      </c>
      <c r="K64" s="11" t="s">
        <v>204</v>
      </c>
      <c r="L64" s="11" t="s">
        <v>38</v>
      </c>
      <c r="M64" s="38" t="s">
        <v>176</v>
      </c>
      <c r="N64">
        <v>1</v>
      </c>
      <c r="O64" s="38" t="s">
        <v>176</v>
      </c>
      <c r="P64" s="6">
        <v>7</v>
      </c>
      <c r="Q64" s="6" t="s">
        <v>177</v>
      </c>
      <c r="R64" s="6">
        <v>1</v>
      </c>
      <c r="S64" t="s">
        <v>85</v>
      </c>
      <c r="T64" s="41">
        <v>20400</v>
      </c>
      <c r="U64" s="31">
        <v>43084</v>
      </c>
      <c r="V64" s="31">
        <v>44180</v>
      </c>
      <c r="W64" s="6" t="s">
        <v>178</v>
      </c>
      <c r="X64" s="12">
        <v>42740</v>
      </c>
      <c r="Y64" s="13" t="s">
        <v>179</v>
      </c>
      <c r="Z64">
        <v>2017</v>
      </c>
      <c r="AA64" s="12">
        <v>42740</v>
      </c>
      <c r="AB64" s="6" t="s">
        <v>384</v>
      </c>
    </row>
    <row r="65" spans="1:28" ht="39">
      <c r="A65">
        <v>2017</v>
      </c>
      <c r="B65" s="7" t="s">
        <v>221</v>
      </c>
      <c r="C65" s="35" t="s">
        <v>389</v>
      </c>
      <c r="D65" s="30" t="s">
        <v>172</v>
      </c>
      <c r="E65" s="39" t="s">
        <v>431</v>
      </c>
      <c r="F65" s="16" t="s">
        <v>405</v>
      </c>
      <c r="G65" s="16" t="s">
        <v>184</v>
      </c>
      <c r="H65" s="18" t="s">
        <v>20</v>
      </c>
      <c r="I65" s="39" t="s">
        <v>439</v>
      </c>
      <c r="J65" s="14">
        <v>131</v>
      </c>
      <c r="K65" s="11" t="s">
        <v>204</v>
      </c>
      <c r="L65" s="11" t="s">
        <v>38</v>
      </c>
      <c r="M65" s="38" t="s">
        <v>176</v>
      </c>
      <c r="N65">
        <v>1</v>
      </c>
      <c r="O65" s="38" t="s">
        <v>176</v>
      </c>
      <c r="P65" s="6">
        <v>7</v>
      </c>
      <c r="Q65" s="6" t="s">
        <v>177</v>
      </c>
      <c r="R65" s="6">
        <v>1</v>
      </c>
      <c r="S65" t="s">
        <v>85</v>
      </c>
      <c r="T65" s="37">
        <v>20404</v>
      </c>
      <c r="U65" s="31">
        <v>43075</v>
      </c>
      <c r="V65" s="31">
        <v>44171</v>
      </c>
      <c r="W65" s="6" t="s">
        <v>178</v>
      </c>
      <c r="X65" s="12">
        <v>42740</v>
      </c>
      <c r="Y65" s="13" t="s">
        <v>179</v>
      </c>
      <c r="Z65">
        <v>2017</v>
      </c>
      <c r="AA65" s="12">
        <v>42740</v>
      </c>
      <c r="AB65" s="6" t="s">
        <v>384</v>
      </c>
    </row>
    <row r="66" spans="1:28" ht="39">
      <c r="A66">
        <v>2017</v>
      </c>
      <c r="B66" s="7" t="s">
        <v>221</v>
      </c>
      <c r="C66" s="35" t="s">
        <v>390</v>
      </c>
      <c r="D66" s="30" t="s">
        <v>168</v>
      </c>
      <c r="E66" s="39" t="s">
        <v>430</v>
      </c>
      <c r="F66" s="16" t="s">
        <v>406</v>
      </c>
      <c r="G66" s="16" t="s">
        <v>189</v>
      </c>
      <c r="H66" s="18" t="s">
        <v>20</v>
      </c>
      <c r="I66" s="39" t="s">
        <v>440</v>
      </c>
      <c r="J66" s="14">
        <v>505</v>
      </c>
      <c r="K66" s="11" t="s">
        <v>204</v>
      </c>
      <c r="L66" s="11" t="s">
        <v>38</v>
      </c>
      <c r="M66" s="39" t="s">
        <v>177</v>
      </c>
      <c r="N66">
        <v>1</v>
      </c>
      <c r="O66" s="39" t="s">
        <v>177</v>
      </c>
      <c r="P66" s="6">
        <v>7</v>
      </c>
      <c r="Q66" s="6" t="s">
        <v>177</v>
      </c>
      <c r="R66" s="6">
        <v>1</v>
      </c>
      <c r="S66" t="s">
        <v>85</v>
      </c>
      <c r="T66" s="37">
        <v>20405</v>
      </c>
      <c r="U66" s="31">
        <v>43091</v>
      </c>
      <c r="V66" s="31">
        <v>44187</v>
      </c>
      <c r="W66" s="6" t="s">
        <v>178</v>
      </c>
      <c r="X66" s="12">
        <v>42740</v>
      </c>
      <c r="Y66" s="13" t="s">
        <v>179</v>
      </c>
      <c r="Z66">
        <v>2017</v>
      </c>
      <c r="AA66" s="12">
        <v>42740</v>
      </c>
      <c r="AB66" s="6" t="s">
        <v>384</v>
      </c>
    </row>
    <row r="67" spans="1:28" ht="39">
      <c r="A67">
        <v>2017</v>
      </c>
      <c r="B67" s="7" t="s">
        <v>221</v>
      </c>
      <c r="C67" s="35" t="s">
        <v>391</v>
      </c>
      <c r="D67" s="30" t="s">
        <v>168</v>
      </c>
      <c r="E67" s="39" t="s">
        <v>429</v>
      </c>
      <c r="F67" s="16" t="s">
        <v>407</v>
      </c>
      <c r="G67" s="16" t="s">
        <v>410</v>
      </c>
      <c r="H67" s="18" t="s">
        <v>20</v>
      </c>
      <c r="I67" s="38" t="s">
        <v>436</v>
      </c>
      <c r="J67" s="14" t="s">
        <v>204</v>
      </c>
      <c r="K67" s="11" t="s">
        <v>204</v>
      </c>
      <c r="L67" s="11" t="s">
        <v>38</v>
      </c>
      <c r="M67" s="39" t="s">
        <v>449</v>
      </c>
      <c r="N67">
        <v>1</v>
      </c>
      <c r="O67" s="39" t="s">
        <v>449</v>
      </c>
      <c r="P67" s="6">
        <v>7</v>
      </c>
      <c r="Q67" s="6" t="s">
        <v>177</v>
      </c>
      <c r="R67" s="6">
        <v>1</v>
      </c>
      <c r="S67" t="s">
        <v>85</v>
      </c>
      <c r="T67" s="37">
        <v>20420</v>
      </c>
      <c r="U67" s="31">
        <v>43077</v>
      </c>
      <c r="V67" s="31">
        <v>44173</v>
      </c>
      <c r="W67" s="6" t="s">
        <v>178</v>
      </c>
      <c r="X67" s="12">
        <v>42740</v>
      </c>
      <c r="Y67" s="13" t="s">
        <v>179</v>
      </c>
      <c r="Z67">
        <v>2017</v>
      </c>
      <c r="AA67" s="12">
        <v>42740</v>
      </c>
      <c r="AB67" s="6" t="s">
        <v>384</v>
      </c>
    </row>
    <row r="68" spans="1:28" ht="39">
      <c r="A68">
        <v>2017</v>
      </c>
      <c r="B68" s="7" t="s">
        <v>221</v>
      </c>
      <c r="C68" s="35" t="s">
        <v>392</v>
      </c>
      <c r="D68" s="30" t="s">
        <v>170</v>
      </c>
      <c r="E68" s="39" t="s">
        <v>420</v>
      </c>
      <c r="F68" s="16" t="s">
        <v>351</v>
      </c>
      <c r="G68" s="16" t="s">
        <v>411</v>
      </c>
      <c r="H68" s="18" t="s">
        <v>20</v>
      </c>
      <c r="I68" s="39" t="s">
        <v>441</v>
      </c>
      <c r="J68" s="14">
        <v>223</v>
      </c>
      <c r="K68" s="11" t="s">
        <v>204</v>
      </c>
      <c r="L68" s="11" t="s">
        <v>38</v>
      </c>
      <c r="M68" s="38" t="s">
        <v>176</v>
      </c>
      <c r="N68">
        <v>1</v>
      </c>
      <c r="O68" s="38" t="s">
        <v>176</v>
      </c>
      <c r="P68" s="6">
        <v>7</v>
      </c>
      <c r="Q68" s="6" t="s">
        <v>177</v>
      </c>
      <c r="R68" s="6">
        <v>1</v>
      </c>
      <c r="S68" t="s">
        <v>85</v>
      </c>
      <c r="T68" s="37">
        <v>20405</v>
      </c>
      <c r="U68" s="24">
        <v>43089</v>
      </c>
      <c r="V68" s="24">
        <v>44185</v>
      </c>
      <c r="W68" s="6" t="s">
        <v>178</v>
      </c>
      <c r="X68" s="12">
        <v>42740</v>
      </c>
      <c r="Y68" s="13" t="s">
        <v>179</v>
      </c>
      <c r="Z68">
        <v>2017</v>
      </c>
      <c r="AA68" s="12">
        <v>42740</v>
      </c>
      <c r="AB68" s="6" t="s">
        <v>384</v>
      </c>
    </row>
    <row r="69" spans="1:28" ht="39">
      <c r="A69">
        <v>2017</v>
      </c>
      <c r="B69" s="7" t="s">
        <v>221</v>
      </c>
      <c r="C69" s="35" t="s">
        <v>393</v>
      </c>
      <c r="D69" s="30" t="s">
        <v>168</v>
      </c>
      <c r="E69" s="39" t="s">
        <v>428</v>
      </c>
      <c r="F69" s="16" t="s">
        <v>263</v>
      </c>
      <c r="G69" s="16" t="s">
        <v>412</v>
      </c>
      <c r="H69" s="18" t="s">
        <v>20</v>
      </c>
      <c r="I69" s="39" t="s">
        <v>442</v>
      </c>
      <c r="J69" s="14">
        <v>3422</v>
      </c>
      <c r="K69" s="11" t="s">
        <v>204</v>
      </c>
      <c r="L69" s="11" t="s">
        <v>38</v>
      </c>
      <c r="M69" s="39" t="s">
        <v>177</v>
      </c>
      <c r="N69">
        <v>1</v>
      </c>
      <c r="O69" s="39" t="s">
        <v>177</v>
      </c>
      <c r="P69" s="6">
        <v>7</v>
      </c>
      <c r="Q69" s="6" t="s">
        <v>177</v>
      </c>
      <c r="R69" s="6">
        <v>1</v>
      </c>
      <c r="S69" t="s">
        <v>85</v>
      </c>
      <c r="T69" s="37">
        <v>20416</v>
      </c>
      <c r="U69" s="24">
        <v>43087</v>
      </c>
      <c r="V69" s="24">
        <v>44183</v>
      </c>
      <c r="W69" s="6" t="s">
        <v>178</v>
      </c>
      <c r="X69" s="12">
        <v>42740</v>
      </c>
      <c r="Y69" s="13" t="s">
        <v>179</v>
      </c>
      <c r="Z69">
        <v>2017</v>
      </c>
      <c r="AA69" s="12">
        <v>42740</v>
      </c>
      <c r="AB69" s="6" t="s">
        <v>384</v>
      </c>
    </row>
    <row r="70" spans="1:28" ht="39">
      <c r="A70">
        <v>2017</v>
      </c>
      <c r="B70" s="7" t="s">
        <v>221</v>
      </c>
      <c r="C70" s="35" t="s">
        <v>394</v>
      </c>
      <c r="D70" s="30" t="s">
        <v>168</v>
      </c>
      <c r="E70" s="39" t="s">
        <v>427</v>
      </c>
      <c r="F70" s="16" t="s">
        <v>196</v>
      </c>
      <c r="G70" s="16" t="s">
        <v>413</v>
      </c>
      <c r="H70" s="18" t="s">
        <v>10</v>
      </c>
      <c r="I70" s="39" t="s">
        <v>443</v>
      </c>
      <c r="J70" s="14">
        <v>513</v>
      </c>
      <c r="K70" s="11" t="s">
        <v>204</v>
      </c>
      <c r="L70" s="11" t="s">
        <v>38</v>
      </c>
      <c r="M70" s="39" t="s">
        <v>177</v>
      </c>
      <c r="N70">
        <v>1</v>
      </c>
      <c r="O70" s="39" t="s">
        <v>177</v>
      </c>
      <c r="P70" s="6">
        <v>7</v>
      </c>
      <c r="Q70" s="6" t="s">
        <v>177</v>
      </c>
      <c r="R70" s="6">
        <v>1</v>
      </c>
      <c r="S70" t="s">
        <v>85</v>
      </c>
      <c r="T70" s="37">
        <v>20404</v>
      </c>
      <c r="U70" s="24">
        <v>43088</v>
      </c>
      <c r="V70" s="24">
        <v>44184</v>
      </c>
      <c r="W70" s="6" t="s">
        <v>178</v>
      </c>
      <c r="X70" s="12">
        <v>42740</v>
      </c>
      <c r="Y70" s="13" t="s">
        <v>179</v>
      </c>
      <c r="Z70">
        <v>2017</v>
      </c>
      <c r="AA70" s="12">
        <v>42740</v>
      </c>
      <c r="AB70" s="6" t="s">
        <v>384</v>
      </c>
    </row>
    <row r="71" spans="1:28" ht="39">
      <c r="A71">
        <v>2017</v>
      </c>
      <c r="B71" s="7" t="s">
        <v>221</v>
      </c>
      <c r="C71" s="35" t="s">
        <v>395</v>
      </c>
      <c r="D71" s="30" t="s">
        <v>168</v>
      </c>
      <c r="E71" s="39" t="s">
        <v>426</v>
      </c>
      <c r="F71" s="16" t="s">
        <v>408</v>
      </c>
      <c r="G71" s="16" t="s">
        <v>180</v>
      </c>
      <c r="H71" s="18" t="s">
        <v>10</v>
      </c>
      <c r="I71" s="39" t="s">
        <v>444</v>
      </c>
      <c r="J71" s="14">
        <v>205</v>
      </c>
      <c r="K71" s="11" t="s">
        <v>204</v>
      </c>
      <c r="L71" s="11" t="s">
        <v>38</v>
      </c>
      <c r="M71" s="39" t="s">
        <v>177</v>
      </c>
      <c r="N71">
        <v>1</v>
      </c>
      <c r="O71" s="39" t="s">
        <v>177</v>
      </c>
      <c r="P71" s="6">
        <v>7</v>
      </c>
      <c r="Q71" s="6" t="s">
        <v>177</v>
      </c>
      <c r="R71" s="6">
        <v>1</v>
      </c>
      <c r="S71" t="s">
        <v>85</v>
      </c>
      <c r="T71" s="37">
        <v>20404</v>
      </c>
      <c r="U71" s="24">
        <v>43084</v>
      </c>
      <c r="V71" s="24">
        <v>44180</v>
      </c>
      <c r="W71" s="6" t="s">
        <v>178</v>
      </c>
      <c r="X71" s="12">
        <v>42740</v>
      </c>
      <c r="Y71" s="13" t="s">
        <v>179</v>
      </c>
      <c r="Z71">
        <v>2017</v>
      </c>
      <c r="AA71" s="12">
        <v>42740</v>
      </c>
      <c r="AB71" s="6" t="s">
        <v>384</v>
      </c>
    </row>
    <row r="72" spans="1:28" ht="39">
      <c r="A72">
        <v>2017</v>
      </c>
      <c r="B72" s="7" t="s">
        <v>221</v>
      </c>
      <c r="C72" s="35" t="s">
        <v>396</v>
      </c>
      <c r="D72" s="30" t="s">
        <v>404</v>
      </c>
      <c r="E72" s="39" t="s">
        <v>425</v>
      </c>
      <c r="F72" s="16" t="s">
        <v>414</v>
      </c>
      <c r="G72" s="16" t="s">
        <v>187</v>
      </c>
      <c r="H72" s="18" t="s">
        <v>10</v>
      </c>
      <c r="I72" s="39" t="s">
        <v>445</v>
      </c>
      <c r="J72" s="14">
        <v>503</v>
      </c>
      <c r="K72" s="11" t="s">
        <v>204</v>
      </c>
      <c r="L72" s="11" t="s">
        <v>38</v>
      </c>
      <c r="M72" s="39" t="s">
        <v>177</v>
      </c>
      <c r="N72">
        <v>1</v>
      </c>
      <c r="O72" s="39" t="s">
        <v>177</v>
      </c>
      <c r="P72" s="6">
        <v>7</v>
      </c>
      <c r="Q72" s="6" t="s">
        <v>177</v>
      </c>
      <c r="R72" s="6">
        <v>1</v>
      </c>
      <c r="S72" t="s">
        <v>85</v>
      </c>
      <c r="T72" s="37">
        <v>20406</v>
      </c>
      <c r="U72" s="24">
        <v>43089</v>
      </c>
      <c r="V72" s="24">
        <v>44185</v>
      </c>
      <c r="W72" s="6" t="s">
        <v>178</v>
      </c>
      <c r="X72" s="12">
        <v>42740</v>
      </c>
      <c r="Y72" s="13" t="s">
        <v>179</v>
      </c>
      <c r="Z72">
        <v>2017</v>
      </c>
      <c r="AA72" s="12">
        <v>42740</v>
      </c>
      <c r="AB72" s="6" t="s">
        <v>384</v>
      </c>
    </row>
    <row r="73" spans="1:28" ht="39">
      <c r="A73">
        <v>2017</v>
      </c>
      <c r="B73" s="7" t="s">
        <v>221</v>
      </c>
      <c r="C73" s="35" t="s">
        <v>397</v>
      </c>
      <c r="D73" s="30" t="s">
        <v>168</v>
      </c>
      <c r="E73" s="39" t="s">
        <v>424</v>
      </c>
      <c r="F73" s="16" t="s">
        <v>201</v>
      </c>
      <c r="G73" s="16" t="s">
        <v>194</v>
      </c>
      <c r="H73" s="18" t="s">
        <v>10</v>
      </c>
      <c r="I73" s="39" t="s">
        <v>446</v>
      </c>
      <c r="J73" s="14" t="s">
        <v>204</v>
      </c>
      <c r="K73" s="11" t="s">
        <v>204</v>
      </c>
      <c r="L73" s="11" t="s">
        <v>38</v>
      </c>
      <c r="M73" s="39" t="s">
        <v>214</v>
      </c>
      <c r="N73">
        <v>1</v>
      </c>
      <c r="O73" s="39" t="s">
        <v>214</v>
      </c>
      <c r="P73" s="6">
        <v>7</v>
      </c>
      <c r="Q73" s="6" t="s">
        <v>177</v>
      </c>
      <c r="R73" s="6">
        <v>1</v>
      </c>
      <c r="S73" t="s">
        <v>85</v>
      </c>
      <c r="T73" s="37">
        <v>20436</v>
      </c>
      <c r="U73" s="24">
        <v>43091</v>
      </c>
      <c r="V73" s="24">
        <v>44187</v>
      </c>
      <c r="W73" s="6" t="s">
        <v>178</v>
      </c>
      <c r="X73" s="12">
        <v>42740</v>
      </c>
      <c r="Y73" s="13" t="s">
        <v>179</v>
      </c>
      <c r="Z73">
        <v>2017</v>
      </c>
      <c r="AA73" s="12">
        <v>42740</v>
      </c>
      <c r="AB73" s="6" t="s">
        <v>384</v>
      </c>
    </row>
    <row r="74" spans="1:28" ht="39">
      <c r="A74">
        <v>2017</v>
      </c>
      <c r="B74" s="7" t="s">
        <v>221</v>
      </c>
      <c r="C74" s="35" t="s">
        <v>398</v>
      </c>
      <c r="D74" s="30" t="s">
        <v>175</v>
      </c>
      <c r="E74" s="39" t="s">
        <v>423</v>
      </c>
      <c r="F74" s="16" t="s">
        <v>278</v>
      </c>
      <c r="G74" s="16" t="s">
        <v>267</v>
      </c>
      <c r="H74" s="18" t="s">
        <v>10</v>
      </c>
      <c r="I74" s="39" t="s">
        <v>315</v>
      </c>
      <c r="J74" s="14">
        <v>110</v>
      </c>
      <c r="K74" s="11" t="s">
        <v>204</v>
      </c>
      <c r="L74" s="11" t="s">
        <v>38</v>
      </c>
      <c r="M74" s="39" t="s">
        <v>177</v>
      </c>
      <c r="N74">
        <v>1</v>
      </c>
      <c r="O74" s="39" t="s">
        <v>177</v>
      </c>
      <c r="P74" s="6">
        <v>7</v>
      </c>
      <c r="Q74" s="6" t="s">
        <v>177</v>
      </c>
      <c r="R74" s="6">
        <v>1</v>
      </c>
      <c r="S74" t="s">
        <v>85</v>
      </c>
      <c r="T74" s="37">
        <v>20410</v>
      </c>
      <c r="U74" s="42">
        <v>43091</v>
      </c>
      <c r="V74" s="42">
        <v>44187</v>
      </c>
      <c r="W74" s="6" t="s">
        <v>178</v>
      </c>
      <c r="X74" s="12">
        <v>42740</v>
      </c>
      <c r="Y74" s="13" t="s">
        <v>179</v>
      </c>
      <c r="Z74">
        <v>2017</v>
      </c>
      <c r="AA74" s="12">
        <v>42740</v>
      </c>
      <c r="AB74" s="6" t="s">
        <v>384</v>
      </c>
    </row>
    <row r="75" spans="1:28" ht="39">
      <c r="A75">
        <v>2017</v>
      </c>
      <c r="B75" s="7" t="s">
        <v>221</v>
      </c>
      <c r="C75" s="35" t="s">
        <v>399</v>
      </c>
      <c r="D75" s="30" t="s">
        <v>168</v>
      </c>
      <c r="E75" s="39" t="s">
        <v>422</v>
      </c>
      <c r="F75" s="16" t="s">
        <v>415</v>
      </c>
      <c r="G75" s="16" t="s">
        <v>416</v>
      </c>
      <c r="H75" s="18" t="s">
        <v>10</v>
      </c>
      <c r="I75" s="39" t="s">
        <v>447</v>
      </c>
      <c r="J75" s="14">
        <v>110</v>
      </c>
      <c r="K75" s="11" t="s">
        <v>204</v>
      </c>
      <c r="L75" s="11" t="s">
        <v>38</v>
      </c>
      <c r="M75" s="39" t="s">
        <v>177</v>
      </c>
      <c r="N75">
        <v>1</v>
      </c>
      <c r="O75" s="39" t="s">
        <v>177</v>
      </c>
      <c r="P75" s="6">
        <v>7</v>
      </c>
      <c r="Q75" s="6" t="s">
        <v>177</v>
      </c>
      <c r="R75" s="6">
        <v>1</v>
      </c>
      <c r="S75" t="s">
        <v>85</v>
      </c>
      <c r="T75" s="37">
        <v>20404</v>
      </c>
      <c r="U75" s="24">
        <v>43088</v>
      </c>
      <c r="V75" s="24">
        <v>44184</v>
      </c>
      <c r="W75" s="6" t="s">
        <v>178</v>
      </c>
      <c r="X75" s="12">
        <v>42740</v>
      </c>
      <c r="Y75" s="13" t="s">
        <v>179</v>
      </c>
      <c r="Z75">
        <v>2017</v>
      </c>
      <c r="AA75" s="12">
        <v>42740</v>
      </c>
      <c r="AB75" s="6" t="s">
        <v>384</v>
      </c>
    </row>
    <row r="76" spans="1:28" ht="39">
      <c r="A76">
        <v>2017</v>
      </c>
      <c r="B76" s="7" t="s">
        <v>221</v>
      </c>
      <c r="C76" s="35" t="s">
        <v>400</v>
      </c>
      <c r="D76" s="30" t="s">
        <v>168</v>
      </c>
      <c r="E76" s="39" t="s">
        <v>421</v>
      </c>
      <c r="F76" s="16" t="s">
        <v>180</v>
      </c>
      <c r="G76" s="16" t="s">
        <v>417</v>
      </c>
      <c r="H76" s="18" t="s">
        <v>10</v>
      </c>
      <c r="I76" s="39" t="s">
        <v>448</v>
      </c>
      <c r="J76" s="14">
        <v>103</v>
      </c>
      <c r="K76" s="11" t="s">
        <v>204</v>
      </c>
      <c r="L76" s="11" t="s">
        <v>38</v>
      </c>
      <c r="M76" s="39" t="s">
        <v>177</v>
      </c>
      <c r="N76">
        <v>1</v>
      </c>
      <c r="O76" s="39" t="s">
        <v>177</v>
      </c>
      <c r="P76" s="6">
        <v>7</v>
      </c>
      <c r="Q76" s="6" t="s">
        <v>177</v>
      </c>
      <c r="R76" s="6">
        <v>1</v>
      </c>
      <c r="S76" t="s">
        <v>85</v>
      </c>
      <c r="T76" s="37">
        <v>20400</v>
      </c>
      <c r="U76" s="24">
        <v>43090</v>
      </c>
      <c r="V76" s="24">
        <v>44186</v>
      </c>
      <c r="W76" s="6" t="s">
        <v>178</v>
      </c>
      <c r="X76" s="12">
        <v>42740</v>
      </c>
      <c r="Y76" s="13" t="s">
        <v>179</v>
      </c>
      <c r="Z76">
        <v>2017</v>
      </c>
      <c r="AA76" s="12">
        <v>42740</v>
      </c>
      <c r="AB76" s="6" t="s">
        <v>384</v>
      </c>
    </row>
    <row r="77" spans="1:28" ht="39">
      <c r="A77">
        <v>2017</v>
      </c>
      <c r="B77" s="7" t="s">
        <v>221</v>
      </c>
      <c r="C77" s="35" t="s">
        <v>401</v>
      </c>
      <c r="D77" s="30" t="s">
        <v>168</v>
      </c>
      <c r="E77" s="39" t="s">
        <v>420</v>
      </c>
      <c r="F77" s="16" t="s">
        <v>187</v>
      </c>
      <c r="G77" s="16" t="s">
        <v>184</v>
      </c>
      <c r="H77" s="18" t="s">
        <v>10</v>
      </c>
      <c r="I77" s="39" t="s">
        <v>376</v>
      </c>
      <c r="J77" s="14">
        <v>212</v>
      </c>
      <c r="K77" s="11" t="s">
        <v>204</v>
      </c>
      <c r="L77" s="11" t="s">
        <v>38</v>
      </c>
      <c r="M77" s="39" t="s">
        <v>177</v>
      </c>
      <c r="N77">
        <v>1</v>
      </c>
      <c r="O77" s="39" t="s">
        <v>177</v>
      </c>
      <c r="P77" s="6">
        <v>7</v>
      </c>
      <c r="Q77" s="6" t="s">
        <v>177</v>
      </c>
      <c r="R77" s="6">
        <v>1</v>
      </c>
      <c r="S77" t="s">
        <v>85</v>
      </c>
      <c r="T77" s="37">
        <v>20404</v>
      </c>
      <c r="U77" s="24">
        <v>43091</v>
      </c>
      <c r="V77" s="24">
        <v>44187</v>
      </c>
      <c r="W77" s="6" t="s">
        <v>178</v>
      </c>
      <c r="X77" s="12">
        <v>42740</v>
      </c>
      <c r="Y77" s="13" t="s">
        <v>179</v>
      </c>
      <c r="Z77">
        <v>2017</v>
      </c>
      <c r="AA77" s="12">
        <v>42740</v>
      </c>
      <c r="AB77" s="6" t="s">
        <v>384</v>
      </c>
    </row>
    <row r="78" spans="1:28" ht="39">
      <c r="A78">
        <v>2017</v>
      </c>
      <c r="B78" s="7" t="s">
        <v>221</v>
      </c>
      <c r="C78" s="35" t="s">
        <v>402</v>
      </c>
      <c r="D78" s="30" t="s">
        <v>175</v>
      </c>
      <c r="E78" s="39" t="s">
        <v>419</v>
      </c>
      <c r="F78" s="16" t="s">
        <v>267</v>
      </c>
      <c r="G78" s="16" t="s">
        <v>418</v>
      </c>
      <c r="H78" s="18" t="s">
        <v>10</v>
      </c>
      <c r="I78" s="39" t="s">
        <v>315</v>
      </c>
      <c r="J78" s="14">
        <v>104</v>
      </c>
      <c r="K78" s="11" t="s">
        <v>204</v>
      </c>
      <c r="L78" s="11" t="s">
        <v>38</v>
      </c>
      <c r="M78" s="39" t="s">
        <v>177</v>
      </c>
      <c r="N78">
        <v>1</v>
      </c>
      <c r="O78" s="39" t="s">
        <v>177</v>
      </c>
      <c r="P78" s="6">
        <v>7</v>
      </c>
      <c r="Q78" s="6" t="s">
        <v>177</v>
      </c>
      <c r="R78" s="6">
        <v>1</v>
      </c>
      <c r="S78" t="s">
        <v>85</v>
      </c>
      <c r="T78" s="37">
        <v>20410</v>
      </c>
      <c r="U78" s="24">
        <v>43091</v>
      </c>
      <c r="V78" s="24">
        <v>44187</v>
      </c>
      <c r="W78" s="6" t="s">
        <v>178</v>
      </c>
      <c r="X78" s="12">
        <v>42740</v>
      </c>
      <c r="Y78" s="13" t="s">
        <v>179</v>
      </c>
      <c r="Z78">
        <v>2017</v>
      </c>
      <c r="AA78" s="12">
        <v>42740</v>
      </c>
      <c r="AB78" s="6" t="s">
        <v>384</v>
      </c>
    </row>
  </sheetData>
  <sheetProtection/>
  <mergeCells count="1">
    <mergeCell ref="A6:AB6"/>
  </mergeCells>
  <dataValidations count="3">
    <dataValidation type="list" allowBlank="1" showInputMessage="1" showErrorMessage="1" sqref="H8:H78">
      <formula1>hidden1</formula1>
    </dataValidation>
    <dataValidation type="list" allowBlank="1" showInputMessage="1" showErrorMessage="1" sqref="L8:L78">
      <formula1>hidden2</formula1>
    </dataValidation>
    <dataValidation type="list" allowBlank="1" showInputMessage="1" showErrorMessage="1" sqref="S8:S7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</dc:creator>
  <cp:keywords/>
  <dc:description/>
  <cp:lastModifiedBy>Planeacion</cp:lastModifiedBy>
  <dcterms:created xsi:type="dcterms:W3CDTF">2017-04-18T14:40:54Z</dcterms:created>
  <dcterms:modified xsi:type="dcterms:W3CDTF">2018-01-10T23:53:09Z</dcterms:modified>
  <cp:category/>
  <cp:version/>
  <cp:contentType/>
  <cp:contentStatus/>
</cp:coreProperties>
</file>