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<sst xmlns="http://schemas.openxmlformats.org/spreadsheetml/2006/main" count="3566" uniqueCount="1089">
  <si>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</si>
  <si>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</si>
  <si>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</si>
  <si>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</si>
  <si>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</si>
  <si>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</si>
  <si>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</si>
  <si>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</si>
  <si>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</si>
  <si>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</si>
  <si>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</si>
  <si>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</si>
  <si>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</si>
  <si>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</si>
  <si>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</si>
  <si>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</si>
  <si>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</si>
  <si>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</si>
  <si>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</si>
  <si>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</si>
  <si>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</si>
  <si>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</si>
  <si>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</si>
  <si>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</si>
  <si>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</si>
  <si>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</si>
  <si>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</si>
  <si>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</si>
  <si>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</si>
  <si>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</si>
  <si>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</si>
  <si>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</si>
  <si>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</si>
  <si>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</si>
  <si>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</si>
  <si>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</si>
  <si>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</si>
  <si>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</si>
  <si>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</si>
  <si>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</si>
  <si>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</si>
  <si>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</si>
  <si>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</si>
  <si>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</si>
  <si>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</si>
  <si>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</si>
  <si>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</si>
  <si>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</si>
  <si>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</si>
  <si>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</si>
  <si>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</si>
  <si>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</si>
  <si>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</si>
  <si>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</si>
  <si>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</si>
  <si>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</si>
  <si>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</si>
  <si>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</si>
  <si>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</si>
  <si>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</si>
  <si>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</si>
  <si>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</si>
  <si>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</si>
  <si>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</si>
  <si>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</si>
  <si>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</si>
  <si>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</si>
  <si>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</si>
  <si>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</si>
  <si>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</si>
  <si>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</si>
  <si>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</si>
  <si>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</si>
  <si>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</si>
  <si>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</si>
  <si>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</si>
  <si>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</si>
  <si>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</si>
  <si>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</si>
  <si>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</si>
  <si>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</si>
  <si>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</si>
  <si>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</si>
  <si>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</si>
  <si>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</si>
  <si>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</si>
  <si>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</si>
  <si>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</si>
  <si>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</si>
  <si>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</si>
  <si>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</si>
  <si>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</si>
  <si>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</si>
  <si>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</si>
  <si>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</si>
  <si>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</si>
  <si>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</si>
  <si>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</si>
  <si>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</si>
  <si>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</si>
  <si>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</si>
  <si>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</si>
  <si>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</si>
  <si>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</si>
  <si>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</si>
  <si>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</si>
  <si>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</si>
  <si>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</si>
  <si>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</si>
  <si>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</si>
  <si>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</si>
  <si>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</si>
  <si>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</si>
  <si>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</si>
  <si>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</si>
  <si>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</si>
  <si>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</si>
  <si>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</si>
  <si>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</si>
  <si>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</si>
  <si>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</si>
  <si>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</si>
  <si>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</si>
  <si>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</si>
  <si>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</si>
  <si>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</si>
  <si>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</si>
  <si>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</si>
  <si>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</si>
  <si>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</si>
  <si>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</si>
  <si>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</si>
  <si>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</si>
  <si>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</si>
  <si>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</si>
  <si>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</si>
  <si>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</si>
  <si>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</si>
  <si>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</si>
  <si>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</si>
  <si>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</si>
  <si>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</si>
  <si>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</si>
  <si>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</si>
  <si>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</si>
  <si>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</si>
  <si>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</si>
  <si>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</si>
  <si>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</si>
  <si>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</si>
  <si>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</si>
  <si>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</si>
  <si>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</si>
  <si>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</si>
  <si>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</si>
  <si>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</si>
  <si>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</si>
  <si>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</si>
  <si>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</si>
  <si>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</si>
  <si>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</si>
  <si>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</si>
  <si>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</si>
  <si>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</si>
  <si>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</si>
  <si>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</si>
  <si>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</si>
  <si>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</si>
  <si>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</si>
  <si>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</si>
  <si>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</si>
  <si>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</si>
  <si>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</si>
  <si>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</si>
  <si>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</si>
  <si>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</si>
  <si>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</si>
  <si>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</si>
  <si>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</si>
  <si>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</si>
  <si>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</si>
  <si>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</si>
  <si>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</si>
  <si>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</si>
  <si>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</si>
  <si>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</si>
  <si>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</si>
  <si>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</si>
  <si>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</si>
  <si>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</si>
  <si>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</si>
  <si>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</si>
  <si>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</si>
  <si>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</si>
  <si>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</si>
  <si>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</si>
  <si>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</si>
  <si>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</si>
  <si>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</si>
  <si>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</si>
  <si>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</si>
  <si>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</si>
  <si>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</si>
  <si>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BERNARDO </t>
  </si>
  <si>
    <t>HERNANDEZ</t>
  </si>
  <si>
    <t>LOPEZ</t>
  </si>
  <si>
    <t>REGIMEN DE INCORPORACION FISCAL</t>
  </si>
  <si>
    <t>CONSUELO</t>
  </si>
  <si>
    <t>GARCIA</t>
  </si>
  <si>
    <t>DIAZ</t>
  </si>
  <si>
    <t>PURITRONIC</t>
  </si>
  <si>
    <t>JULIO CESAR</t>
  </si>
  <si>
    <t>DE LUNA</t>
  </si>
  <si>
    <t>LOMELI</t>
  </si>
  <si>
    <t>CIS</t>
  </si>
  <si>
    <t>REGIMEN DE LAS PERSONAS FISICAS CON ACTIVIDAD EMPRESARIAL Y PROFESIONAL</t>
  </si>
  <si>
    <t xml:space="preserve">DURAGAS S.A. DE C.V. </t>
  </si>
  <si>
    <t>GAS IMPERIAL</t>
  </si>
  <si>
    <t>REGIMEN GENERAL DE LEY PERSONAS MORALES</t>
  </si>
  <si>
    <t xml:space="preserve">TORO GRUPO GASOLINERO S.A. DE C.V. </t>
  </si>
  <si>
    <t>TORO GRUPO GASOLINERO</t>
  </si>
  <si>
    <t>J. NEDER</t>
  </si>
  <si>
    <t>DAHER</t>
  </si>
  <si>
    <t>GASOLINERA HERNANDEZ</t>
  </si>
  <si>
    <t xml:space="preserve">JUAN ANTONIO </t>
  </si>
  <si>
    <t>HERRERA</t>
  </si>
  <si>
    <t>GUERRERO</t>
  </si>
  <si>
    <t>BANANA,S</t>
  </si>
  <si>
    <t xml:space="preserve">MARTHA </t>
  </si>
  <si>
    <t xml:space="preserve">AGUILAR </t>
  </si>
  <si>
    <t>RODRIGUEZ</t>
  </si>
  <si>
    <t>ABARROTES ISA</t>
  </si>
  <si>
    <t>REGIMEN INTERMEDIO DE PERSONA FISICA CON ACTIVIDAD EMPRESARIAL Y/O PROFESIONAL</t>
  </si>
  <si>
    <t xml:space="preserve">CANDELARIO </t>
  </si>
  <si>
    <t>ROBLES</t>
  </si>
  <si>
    <t>SALAZAR</t>
  </si>
  <si>
    <t>CANDELARIO ROBLES SALAZAR</t>
  </si>
  <si>
    <t xml:space="preserve">JOSEFINA </t>
  </si>
  <si>
    <t>DE VELASCO</t>
  </si>
  <si>
    <t>MACIAS</t>
  </si>
  <si>
    <t>BANQUETES LUPITA</t>
  </si>
  <si>
    <t xml:space="preserve">MARCELA </t>
  </si>
  <si>
    <t>HORNEDO</t>
  </si>
  <si>
    <t>MARIN</t>
  </si>
  <si>
    <t>CARNES Y VISCERAS RINCON OBRADOR</t>
  </si>
  <si>
    <t>REGIMEN DE PERSONA FISICA CON ACTIVIDAD EMPRESARIAL Y/O PROFESIONAL</t>
  </si>
  <si>
    <t>GARCÍA</t>
  </si>
  <si>
    <t xml:space="preserve">MARICELA MONSERRAT </t>
  </si>
  <si>
    <t>ACOSTA</t>
  </si>
  <si>
    <t>LAS CARMELINAS</t>
  </si>
  <si>
    <t>ROMERO</t>
  </si>
  <si>
    <t>GUILLERMO</t>
  </si>
  <si>
    <t>OVALLE</t>
  </si>
  <si>
    <t>VILLALOBOS</t>
  </si>
  <si>
    <t>RESTAURANTES CALIFORNIA</t>
  </si>
  <si>
    <t>PEDRO</t>
  </si>
  <si>
    <t>MARMOLEJO</t>
  </si>
  <si>
    <t>ESPARZA</t>
  </si>
  <si>
    <t>ALVAREZ</t>
  </si>
  <si>
    <t xml:space="preserve">PEDRO </t>
  </si>
  <si>
    <t xml:space="preserve">MORALES </t>
  </si>
  <si>
    <t>HUERTA</t>
  </si>
  <si>
    <t>ESPACIO RECREATIVO</t>
  </si>
  <si>
    <t>PEREZ</t>
  </si>
  <si>
    <t>REGIMEN DE INCORPORACIÓN FISCAL</t>
  </si>
  <si>
    <t>MONTES</t>
  </si>
  <si>
    <t>OLGA LIDIA</t>
  </si>
  <si>
    <t>GALLEGOS</t>
  </si>
  <si>
    <t>TEJEDA</t>
  </si>
  <si>
    <t>GALLEGOS TEJEDA OLGA LIDIA</t>
  </si>
  <si>
    <t>JUAN CARLOS</t>
  </si>
  <si>
    <t>ALBA</t>
  </si>
  <si>
    <t>MUÑOZ</t>
  </si>
  <si>
    <t>IMPRESOS PABELLON</t>
  </si>
  <si>
    <t xml:space="preserve">MARIO ALBERTO </t>
  </si>
  <si>
    <t>MARQUEZ</t>
  </si>
  <si>
    <t>JUGUETERIA MR. TOY</t>
  </si>
  <si>
    <t xml:space="preserve">COMERCIAL ROSHFRANS, S.A. DE  C.V. </t>
  </si>
  <si>
    <t>REGIMEN OPCIONAL PARA GRUPO DE SOCIEDADES</t>
  </si>
  <si>
    <t>ELEKTRON DEL BAJIO SA. DE CV</t>
  </si>
  <si>
    <t xml:space="preserve">ELEKTRON </t>
  </si>
  <si>
    <t>JAFET DAVID</t>
  </si>
  <si>
    <t xml:space="preserve">HERNANDEZ </t>
  </si>
  <si>
    <t>TORRES</t>
  </si>
  <si>
    <t>DON FOCO</t>
  </si>
  <si>
    <t>COSMO LIGHTING, S.A. DE C.V.</t>
  </si>
  <si>
    <t>COSMO LIGHTING</t>
  </si>
  <si>
    <t>GONZALEZ</t>
  </si>
  <si>
    <t xml:space="preserve">JOSE MANUEL </t>
  </si>
  <si>
    <t>DELGADO</t>
  </si>
  <si>
    <t xml:space="preserve">RICARDO </t>
  </si>
  <si>
    <t xml:space="preserve">MENDEZ </t>
  </si>
  <si>
    <t>MERCADO</t>
  </si>
  <si>
    <t xml:space="preserve">MENDEZ MERCADO RICARDO </t>
  </si>
  <si>
    <t xml:space="preserve">JUAN MANUEL </t>
  </si>
  <si>
    <t xml:space="preserve">LAZARIN </t>
  </si>
  <si>
    <t>DURON</t>
  </si>
  <si>
    <t>SANTA ANITA</t>
  </si>
  <si>
    <t xml:space="preserve">EMILIO </t>
  </si>
  <si>
    <t xml:space="preserve">VELAZQUEZ </t>
  </si>
  <si>
    <t>EMILY</t>
  </si>
  <si>
    <t>ARTURO</t>
  </si>
  <si>
    <t xml:space="preserve">PRIETO </t>
  </si>
  <si>
    <t>CONTRERAS</t>
  </si>
  <si>
    <t>INTERCOPY</t>
  </si>
  <si>
    <t>REGIMEN PERSONA FISICA CON ACTIVIDAD EMPRESARIAL</t>
  </si>
  <si>
    <t>GECTECH DE MEXICO, S.A. DE C.V.</t>
  </si>
  <si>
    <t>GECTECH</t>
  </si>
  <si>
    <t xml:space="preserve">MARIANA </t>
  </si>
  <si>
    <t xml:space="preserve">JIMENEZ </t>
  </si>
  <si>
    <t>VALDEZ</t>
  </si>
  <si>
    <t>CLEAN HOUSE</t>
  </si>
  <si>
    <t>REGIMEN PERSONA MORAL REGIMEN GENERAL</t>
  </si>
  <si>
    <t>FONSECA</t>
  </si>
  <si>
    <t xml:space="preserve">ADRIANA ANGELA </t>
  </si>
  <si>
    <t>ANDRADE</t>
  </si>
  <si>
    <t>CIRAA</t>
  </si>
  <si>
    <t>JAVIER</t>
  </si>
  <si>
    <t>JAMDA&amp;ASOCIADOS, S.C.</t>
  </si>
  <si>
    <t>OFICOMPUTO Y SERVICOS INTEGRADOS S. A. DE C.V.</t>
  </si>
  <si>
    <t>OFICOMPUTO</t>
  </si>
  <si>
    <t xml:space="preserve">MA. ELPIDIA </t>
  </si>
  <si>
    <t>VARGAS</t>
  </si>
  <si>
    <t xml:space="preserve">MARIN VARGAS MA. ELPIDIA </t>
  </si>
  <si>
    <t>MA. CONCEPCIÓN</t>
  </si>
  <si>
    <t xml:space="preserve">RUIZ </t>
  </si>
  <si>
    <t xml:space="preserve">RUIZ DIAZ MA. CONCEPCIÓN </t>
  </si>
  <si>
    <t xml:space="preserve">ALBERTO </t>
  </si>
  <si>
    <t>RAMIREZ</t>
  </si>
  <si>
    <t>GODINEZ</t>
  </si>
  <si>
    <t>PINTURAS,ANDAMIOS Y ACCESORIOS</t>
  </si>
  <si>
    <t>PINTURAS MONTOYA, S. DE R.L. DE C.V.</t>
  </si>
  <si>
    <t>PINTURAS MONTOYA</t>
  </si>
  <si>
    <t xml:space="preserve">USACOMEX SA. DE C.V. </t>
  </si>
  <si>
    <t>COMEX</t>
  </si>
  <si>
    <t>JAIME IVAN</t>
  </si>
  <si>
    <t>GUTIERREZ</t>
  </si>
  <si>
    <t>PALACIOS</t>
  </si>
  <si>
    <t>GUTIERREZ PALACIOS JAIME IVAN</t>
  </si>
  <si>
    <t xml:space="preserve">MA. GUADALUPE </t>
  </si>
  <si>
    <t>REFACCIONARIA RITAMA</t>
  </si>
  <si>
    <t xml:space="preserve">AUTOPARTES RAMON S.A. DE C.V. </t>
  </si>
  <si>
    <t>AUTOPARTES RAMON</t>
  </si>
  <si>
    <t xml:space="preserve">ALEJANDRO </t>
  </si>
  <si>
    <t xml:space="preserve">MORAN </t>
  </si>
  <si>
    <t>BECERRIL</t>
  </si>
  <si>
    <t xml:space="preserve">MORAN BECERRIL ALEJANDRO </t>
  </si>
  <si>
    <t>JORGE RAFAEL</t>
  </si>
  <si>
    <t>SERVICIOS RINCÓN</t>
  </si>
  <si>
    <t>REGIMEN GENERAL LEY</t>
  </si>
  <si>
    <t xml:space="preserve">EDGAR </t>
  </si>
  <si>
    <t>FLORES</t>
  </si>
  <si>
    <t>MOFLES ROED</t>
  </si>
  <si>
    <t>MIGUEL ANGEL</t>
  </si>
  <si>
    <t>JOSE LUIS</t>
  </si>
  <si>
    <t>ZAMARRIPA</t>
  </si>
  <si>
    <t>LUPERCIO</t>
  </si>
  <si>
    <t>ZAMARRIPA LUPERCIO JOSE LUIS</t>
  </si>
  <si>
    <t>CASTAÑEDA</t>
  </si>
  <si>
    <t xml:space="preserve">OCTAVIO </t>
  </si>
  <si>
    <t>PEPINO</t>
  </si>
  <si>
    <t xml:space="preserve">MARIO ARTURO </t>
  </si>
  <si>
    <t>MONARREZ</t>
  </si>
  <si>
    <t>SORIA</t>
  </si>
  <si>
    <t>MARIO ARTURO MONARREZ SORIA</t>
  </si>
  <si>
    <t>MARTINEZ</t>
  </si>
  <si>
    <t>PANFILO</t>
  </si>
  <si>
    <t xml:space="preserve">CASTORENA </t>
  </si>
  <si>
    <t>RINCON FIESTA</t>
  </si>
  <si>
    <t xml:space="preserve">ESPERANZA </t>
  </si>
  <si>
    <t>BUENROSTRO</t>
  </si>
  <si>
    <t xml:space="preserve">BUEN ROSTRO MARIN ESPERANZA </t>
  </si>
  <si>
    <t xml:space="preserve">SILVIA PATRICIA </t>
  </si>
  <si>
    <t xml:space="preserve">MUÑOZ </t>
  </si>
  <si>
    <t xml:space="preserve">MUÑOZ ROMERO SILVIA PATRICIA </t>
  </si>
  <si>
    <t>MARTIN</t>
  </si>
  <si>
    <t>PADILLA</t>
  </si>
  <si>
    <t>CORTES</t>
  </si>
  <si>
    <t>PADILLA CORTES MARTIN</t>
  </si>
  <si>
    <t>RAMON</t>
  </si>
  <si>
    <t>ORTIZ</t>
  </si>
  <si>
    <t>JORGE LUIS</t>
  </si>
  <si>
    <t>JORGE LUIS RODRIGUEZ DIAZ</t>
  </si>
  <si>
    <t>JOSE FCO</t>
  </si>
  <si>
    <t>ROSALES</t>
  </si>
  <si>
    <t>OVALLE ROSALES JOSE FCO</t>
  </si>
  <si>
    <t xml:space="preserve">JUAN </t>
  </si>
  <si>
    <t>DE SANTIAGO</t>
  </si>
  <si>
    <t>ROMO</t>
  </si>
  <si>
    <t>REPRESENTACIONES ARTISTICAS DE SANTIAGO</t>
  </si>
  <si>
    <t>JUAN JOSE PAVON</t>
  </si>
  <si>
    <t>PLAZA</t>
  </si>
  <si>
    <t>GARCIA PLAZA JUAN JOSE PAVON</t>
  </si>
  <si>
    <t>PATRICIA JANETH</t>
  </si>
  <si>
    <t>AVENDAÑO</t>
  </si>
  <si>
    <t>GALAVIZ</t>
  </si>
  <si>
    <t>BONIFACIO</t>
  </si>
  <si>
    <t>VALENCIANO</t>
  </si>
  <si>
    <t>VALENCIANO ROMERO BONIFACIO</t>
  </si>
  <si>
    <t>RANGEL</t>
  </si>
  <si>
    <t>ZERMEÑO</t>
  </si>
  <si>
    <t>CENTRO DE VERIFICACION NUM- 34</t>
  </si>
  <si>
    <t xml:space="preserve">JAIME </t>
  </si>
  <si>
    <t xml:space="preserve">DELGADO ANDRADE JAIME </t>
  </si>
  <si>
    <t xml:space="preserve">J. LUIS </t>
  </si>
  <si>
    <t>CORREA</t>
  </si>
  <si>
    <t>MEXICO</t>
  </si>
  <si>
    <t>HELB810604LWA</t>
  </si>
  <si>
    <t>GADC600603304S4</t>
  </si>
  <si>
    <t>LULJ770511AX9</t>
  </si>
  <si>
    <t>DUR840627KW0</t>
  </si>
  <si>
    <t>TGG070821IU8</t>
  </si>
  <si>
    <t>DAHJ440821HU4</t>
  </si>
  <si>
    <t>HEGJ860410RIA</t>
  </si>
  <si>
    <t>AURM-630504-S88</t>
  </si>
  <si>
    <t>ROSC690929LR4</t>
  </si>
  <si>
    <t>VEMJ-530502-V96</t>
  </si>
  <si>
    <t>HOMM731225GJ5</t>
  </si>
  <si>
    <t>MAAM890904EL0</t>
  </si>
  <si>
    <t>OAVG591118KM4</t>
  </si>
  <si>
    <t>MAGP690605J24</t>
  </si>
  <si>
    <t>MOHP811003PV2</t>
  </si>
  <si>
    <t>GATO7302232Q0</t>
  </si>
  <si>
    <t>AAMJ800110TA5</t>
  </si>
  <si>
    <t>MAMM681113MA9</t>
  </si>
  <si>
    <t>CRO97061954A</t>
  </si>
  <si>
    <t>EBA8202225C7</t>
  </si>
  <si>
    <t>HETJ771215LS6</t>
  </si>
  <si>
    <t>CLI100303JB1</t>
  </si>
  <si>
    <t>MEMR-810205-IX0</t>
  </si>
  <si>
    <t>LADJ591220164</t>
  </si>
  <si>
    <t>VEDE-790425-FS7</t>
  </si>
  <si>
    <t>PICA750507TAA</t>
  </si>
  <si>
    <t>GME100903AJ1</t>
  </si>
  <si>
    <t>JIVM940525GN7</t>
  </si>
  <si>
    <t>AAFP840402IY0</t>
  </si>
  <si>
    <t>ROAA7603057XA</t>
  </si>
  <si>
    <t>MUPJ741224FQ2</t>
  </si>
  <si>
    <t>J&amp;A050819MG9</t>
  </si>
  <si>
    <t>OSI021204AC1</t>
  </si>
  <si>
    <t>MAVM6502059K6</t>
  </si>
  <si>
    <t>RUDM711222AUA</t>
  </si>
  <si>
    <t>RAGA670807MK4</t>
  </si>
  <si>
    <t>PMO130114DX0</t>
  </si>
  <si>
    <t>USA111205CL2</t>
  </si>
  <si>
    <t>GUPJ81916932</t>
  </si>
  <si>
    <t>AOEM761213T47</t>
  </si>
  <si>
    <t>ARA9304131ID8</t>
  </si>
  <si>
    <t>MOBA721216SZ7</t>
  </si>
  <si>
    <t>MUMJ661024UC0</t>
  </si>
  <si>
    <t>PIFE-730330-FN8</t>
  </si>
  <si>
    <t>ZALL6807188Q5</t>
  </si>
  <si>
    <t>PIMO800422CG4</t>
  </si>
  <si>
    <t>MOSM761009LZ5</t>
  </si>
  <si>
    <t>CAMP5303109U9</t>
  </si>
  <si>
    <t>BUME56042991</t>
  </si>
  <si>
    <t>MURS660531DV8</t>
  </si>
  <si>
    <t>PACM710418KF2</t>
  </si>
  <si>
    <t>ROMJ7506309K3</t>
  </si>
  <si>
    <t>OARF7005016X3</t>
  </si>
  <si>
    <t>SARJ850718S2A</t>
  </si>
  <si>
    <t>PAGJ580128Y4</t>
  </si>
  <si>
    <t>AEGP810403H52</t>
  </si>
  <si>
    <t>VARB610521KQ3</t>
  </si>
  <si>
    <t>RAZJ701227GA7</t>
  </si>
  <si>
    <t>DEAJ710030D14</t>
  </si>
  <si>
    <t>COFJ670125FF2</t>
  </si>
  <si>
    <t>FRUTERIA</t>
  </si>
  <si>
    <t>BEBIDAS</t>
  </si>
  <si>
    <t>COMBUSTIBLES</t>
  </si>
  <si>
    <t>CONSUMOS</t>
  </si>
  <si>
    <t>FERRETERIA</t>
  </si>
  <si>
    <t>FLORERIAS</t>
  </si>
  <si>
    <t>IMPRENTAS</t>
  </si>
  <si>
    <t>JUGUETERIAS</t>
  </si>
  <si>
    <t>LABORATORIOS</t>
  </si>
  <si>
    <t>LUBRICANTES</t>
  </si>
  <si>
    <t>MATERIAL ELECTRICO</t>
  </si>
  <si>
    <t>MATERIAL P/CONSTRUCCION</t>
  </si>
  <si>
    <t>MANTENIMIENTO Y EQUIPO DE COMPUTO</t>
  </si>
  <si>
    <t>MATERIAL DE LIMPIEZA</t>
  </si>
  <si>
    <t>MANTENIMIENTO Y EQUIPO PARA RADIADORES</t>
  </si>
  <si>
    <t>MANTENIMIENTO Y EQUIPO DE SEGURIDAD</t>
  </si>
  <si>
    <t>MATERIAL DEPORTIVO</t>
  </si>
  <si>
    <t>PAGO DE HONORARIOS</t>
  </si>
  <si>
    <t>PAPELERIA</t>
  </si>
  <si>
    <t>ENTREGA DE PERIODICO</t>
  </si>
  <si>
    <t>PINTURAS</t>
  </si>
  <si>
    <t>REFACCIONES EN GENERAL</t>
  </si>
  <si>
    <t>RENTA DE MOBILIARIO Y EQUIPO</t>
  </si>
  <si>
    <t>SERVICIO DE TRANSPORTE</t>
  </si>
  <si>
    <t>SERVICIO DE TORNO</t>
  </si>
  <si>
    <t>SERVICIOS MUSICALES</t>
  </si>
  <si>
    <t>SERVICIOS DE FUMIGACION</t>
  </si>
  <si>
    <t>TALLER ELECTRICO</t>
  </si>
  <si>
    <t>TALLER DE VERIFICACION</t>
  </si>
  <si>
    <t>VIDRIERIAS</t>
  </si>
  <si>
    <t>VULCANIZADORA</t>
  </si>
  <si>
    <t xml:space="preserve">MOTOLINIA </t>
  </si>
  <si>
    <t>SIN NUMERO</t>
  </si>
  <si>
    <t>COLIMA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</si>
  <si>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</si>
  <si>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</si>
  <si>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</si>
  <si>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</si>
  <si>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</si>
  <si>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</si>
  <si>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 xml:space="preserve">HIDALGO </t>
  </si>
  <si>
    <t xml:space="preserve">MANUEL ROMO CASTORENA </t>
  </si>
  <si>
    <t xml:space="preserve">MORELOS </t>
  </si>
  <si>
    <t xml:space="preserve">CHIAPAS </t>
  </si>
  <si>
    <t xml:space="preserve">PLUTARCO ELIAS CALLES </t>
  </si>
  <si>
    <t>COLEGIO MILITAR</t>
  </si>
  <si>
    <t xml:space="preserve">ADOLFO LOPEZ MATEOS </t>
  </si>
  <si>
    <t xml:space="preserve">J. REFUGIO JIMENEZ LUEVANO </t>
  </si>
  <si>
    <t xml:space="preserve">20 DE NOVIEMBRE </t>
  </si>
  <si>
    <t xml:space="preserve">INDEPENDENCIA </t>
  </si>
  <si>
    <t xml:space="preserve">5 DE MAYO </t>
  </si>
  <si>
    <t>601A</t>
  </si>
  <si>
    <t>FRANCISCO SERNA DE LARA</t>
  </si>
  <si>
    <t xml:space="preserve">UNIVERSIDAD </t>
  </si>
  <si>
    <t xml:space="preserve">AV. OTHON DE MENDIZABAL OTE </t>
  </si>
  <si>
    <t xml:space="preserve">ZACATECAS  </t>
  </si>
  <si>
    <t xml:space="preserve">COLOMBIA </t>
  </si>
  <si>
    <t xml:space="preserve">MEXICO </t>
  </si>
  <si>
    <t xml:space="preserve">PEDRERA </t>
  </si>
  <si>
    <t xml:space="preserve">EMILIANO ZAPATA  </t>
  </si>
  <si>
    <t xml:space="preserve">DOLORES HIGALGO  </t>
  </si>
  <si>
    <t>709-BIS</t>
  </si>
  <si>
    <t xml:space="preserve">INSURGENTES </t>
  </si>
  <si>
    <t>LAS AMERICAS</t>
  </si>
  <si>
    <t>608-303</t>
  </si>
  <si>
    <t xml:space="preserve">MONTES APALACHE </t>
  </si>
  <si>
    <t xml:space="preserve">VENUSTIANO CARRANZA </t>
  </si>
  <si>
    <t xml:space="preserve">AGUASCALIENTES NORTE  </t>
  </si>
  <si>
    <t>782B</t>
  </si>
  <si>
    <t>FRANCISCO GUEL JIMENEZ</t>
  </si>
  <si>
    <t>L10</t>
  </si>
  <si>
    <t xml:space="preserve">REPUBLICA DE CHILE </t>
  </si>
  <si>
    <t xml:space="preserve">IRRIGACION </t>
  </si>
  <si>
    <t xml:space="preserve">ADOLFO LÓPEZ MATEOS </t>
  </si>
  <si>
    <t>CONVENCION SUR</t>
  </si>
  <si>
    <t>AGUASCALIENTES</t>
  </si>
  <si>
    <t>129A</t>
  </si>
  <si>
    <t>UNIVERSIDAD 1703 A LOMAS DEL CAMPESTRE</t>
  </si>
  <si>
    <t>AGUASCALIENTES OTE</t>
  </si>
  <si>
    <t xml:space="preserve">16 DE SEPTIEMBRE </t>
  </si>
  <si>
    <t>517A</t>
  </si>
  <si>
    <t xml:space="preserve">MEXICO SUR 708, COL. SANTA ANITA </t>
  </si>
  <si>
    <t xml:space="preserve">MORELOS SUR </t>
  </si>
  <si>
    <t>JUAREZ</t>
  </si>
  <si>
    <t>MORELOS</t>
  </si>
  <si>
    <t xml:space="preserve">CALLE 20 NOVIEMBRE </t>
  </si>
  <si>
    <t xml:space="preserve">VICTORIA  </t>
  </si>
  <si>
    <t xml:space="preserve">AMADO NERVO S/N LA PUNTA </t>
  </si>
  <si>
    <t xml:space="preserve">HEROICO COLEGIO MILITAR </t>
  </si>
  <si>
    <t xml:space="preserve">VICENTE RIVA PALACIO </t>
  </si>
  <si>
    <t>ENRIQUE OLIVARES SANTANA</t>
  </si>
  <si>
    <t>707 B</t>
  </si>
  <si>
    <t xml:space="preserve">BAJA CALIFORNIA SUR  </t>
  </si>
  <si>
    <t>CALLE PEDRERA</t>
  </si>
  <si>
    <t>AV. CONSTITUCION DE 1917</t>
  </si>
  <si>
    <t>408-B</t>
  </si>
  <si>
    <t>CENTRO</t>
  </si>
  <si>
    <t>RINCON DE ROMOS</t>
  </si>
  <si>
    <t>MUNICIPIO DE RINCON DE ROMOS</t>
  </si>
  <si>
    <t>POPULAR</t>
  </si>
  <si>
    <t xml:space="preserve">CIRCUNVALACION PTE. </t>
  </si>
  <si>
    <t>LOS NEGRITOS</t>
  </si>
  <si>
    <t>EL SALITRILLO</t>
  </si>
  <si>
    <t>SANTA ELENA</t>
  </si>
  <si>
    <t>SOLIDARIDAD</t>
  </si>
  <si>
    <t>PABELLON DE ARTEAGA</t>
  </si>
  <si>
    <t>MUNICIPIO DE PABELLON DE ARTEAGA</t>
  </si>
  <si>
    <t>JOSE LUIS MACIAS</t>
  </si>
  <si>
    <t>CENTRO COMERCIAL AGROPECUARIO</t>
  </si>
  <si>
    <t>GREMIAL</t>
  </si>
  <si>
    <t>VEGA</t>
  </si>
  <si>
    <t>LORETO</t>
  </si>
  <si>
    <t>PROGRESO NTE.</t>
  </si>
  <si>
    <t>SAN CAYETANO</t>
  </si>
  <si>
    <t xml:space="preserve">NUEVA INDUSTRIAL </t>
  </si>
  <si>
    <t>GUSTAVO A MADERO</t>
  </si>
  <si>
    <t>LAS ADAS</t>
  </si>
  <si>
    <t>CIRCUNVALACION NTE.</t>
  </si>
  <si>
    <t>MUNICIPIO DE JESUS MARIA</t>
  </si>
  <si>
    <t>LA FUENTE</t>
  </si>
  <si>
    <t>LOMAS DEL CAMPESTRE</t>
  </si>
  <si>
    <t>TROJES DE ALONSO</t>
  </si>
  <si>
    <t>PRESIDENTES DE MÉXICO</t>
  </si>
  <si>
    <t>VERSALLES 1A SECCION</t>
  </si>
  <si>
    <t>MUNICIPIO LIBRE</t>
  </si>
  <si>
    <t>J. GOMEZ PORTUGAL</t>
  </si>
  <si>
    <t>PROGRESO</t>
  </si>
  <si>
    <t>SAN JOSE</t>
  </si>
  <si>
    <t>SIN NOMBRE</t>
  </si>
  <si>
    <t>COSIO</t>
  </si>
  <si>
    <t>MUNICIPIO DE COSIO</t>
  </si>
  <si>
    <t>MODERNO</t>
  </si>
  <si>
    <t>MIGUEL HIDALGO</t>
  </si>
  <si>
    <t>LAS HADAS</t>
  </si>
  <si>
    <t>salazarana_03@yahoo.com.mx</t>
  </si>
  <si>
    <t>FACTURAS</t>
  </si>
  <si>
    <t xml:space="preserve">DIRECCION DE ADMINISTRACION </t>
  </si>
  <si>
    <t>puritronicrincon@hotmail.com</t>
  </si>
  <si>
    <t>comercializadoracis.ags@gmail.com</t>
  </si>
  <si>
    <t>http://cfd.grupoimperial.com.mx</t>
  </si>
  <si>
    <t>ALEJANDRO</t>
  </si>
  <si>
    <t>facturacion@torogrupogasolinero.com</t>
  </si>
  <si>
    <t>e01122@gasmanager.com</t>
  </si>
  <si>
    <t>.@bananasrestaurantbar</t>
  </si>
  <si>
    <t>banqueteslupita@hotmail.com</t>
  </si>
  <si>
    <t>megacyber_ags@hotmail.com</t>
  </si>
  <si>
    <t>https://m.facebook.com/Las-Carmelinas</t>
  </si>
  <si>
    <t>no_reply@easysmart.com.mx</t>
  </si>
  <si>
    <t>ferreteria.amigo@hotmail.com</t>
  </si>
  <si>
    <t>espaciocreativo.e@hotmail.com</t>
  </si>
  <si>
    <t>renovatioimpresos@hotmail.com</t>
  </si>
  <si>
    <t>impresospabellon@hotmail.com</t>
  </si>
  <si>
    <t xml:space="preserve">GABRIEL </t>
  </si>
  <si>
    <t>roshbodzac.hotmail.com</t>
  </si>
  <si>
    <t>LUIS ERNESTO</t>
  </si>
  <si>
    <t>DE ANDA</t>
  </si>
  <si>
    <t>http://www.elektron.com.mx</t>
  </si>
  <si>
    <t>donfoco_ventas@hotmail.com</t>
  </si>
  <si>
    <t>IGNACIO</t>
  </si>
  <si>
    <t>PARGA</t>
  </si>
  <si>
    <t>cosmolighting@hotmail.com</t>
  </si>
  <si>
    <t>juan_lazarin@hotmail.com</t>
  </si>
  <si>
    <t>evd880@hotmail.com</t>
  </si>
  <si>
    <t>intercopy_rincon@outlook.com</t>
  </si>
  <si>
    <t>LUIS GUILLERMO</t>
  </si>
  <si>
    <t>ROMAN</t>
  </si>
  <si>
    <t>CARDONA</t>
  </si>
  <si>
    <t>www.gectech.mx</t>
  </si>
  <si>
    <t>marianajv.@facte.mx</t>
  </si>
  <si>
    <t>pedro.alvarez25@hotmail.com</t>
  </si>
  <si>
    <t>ventas1@ciraa.com.mx</t>
  </si>
  <si>
    <t>bicimupe@hotmail.com</t>
  </si>
  <si>
    <t>JOSE ALFREDO</t>
  </si>
  <si>
    <t>DEL ANGEL</t>
  </si>
  <si>
    <t>contacto@jamdayasociados.com.mx</t>
  </si>
  <si>
    <t>CARLOS LORENZO</t>
  </si>
  <si>
    <t>oficomputo@prodigy.net.mx</t>
  </si>
  <si>
    <t>trinopadilla.marin@gmail.com</t>
  </si>
  <si>
    <t>ely_adde@hotmail.com</t>
  </si>
  <si>
    <t>alberto.pya@hotmail.com</t>
  </si>
  <si>
    <t>MARTIN J.</t>
  </si>
  <si>
    <t xml:space="preserve">SERNA </t>
  </si>
  <si>
    <t>versalles@pinturasmontoya.com</t>
  </si>
  <si>
    <t>CLAUDIA LUZ</t>
  </si>
  <si>
    <t>BRAVO</t>
  </si>
  <si>
    <t>sucrincon@usacomex.com.mx</t>
  </si>
  <si>
    <t>pitselectronic@gmail.com</t>
  </si>
  <si>
    <t>ritama80@hotmail.com</t>
  </si>
  <si>
    <t>REYNOSO</t>
  </si>
  <si>
    <t>recramon@prodigy.net.mx</t>
  </si>
  <si>
    <t>jorge.frenos.rincon@gmail.com</t>
  </si>
  <si>
    <t>jorge.frenos.zama@gmail.com</t>
  </si>
  <si>
    <t>turboaguascalientes@turboaguascalientes.com</t>
  </si>
  <si>
    <t>rinconfiesta@yahoo.com.mx</t>
  </si>
  <si>
    <t>emotion.travel@outlook.com</t>
  </si>
  <si>
    <t>silviapatriciamu_ozromero@hotmail.com</t>
  </si>
  <si>
    <t>rodrigugeorgeluis@yahoo.com.mx</t>
  </si>
  <si>
    <t>juandesar2009@hotmail.com</t>
  </si>
  <si>
    <t>fumycomenags@hotmail.com</t>
  </si>
  <si>
    <t>refaccionaria.lopez@htomail.com</t>
  </si>
  <si>
    <t>cvv34_rr@hotmail.com</t>
  </si>
  <si>
    <t>GRANJA SANTA CLARA S DE PR DE RL</t>
  </si>
  <si>
    <t>GRANJA SANTA CLARA</t>
  </si>
  <si>
    <t>GSC960807F61</t>
  </si>
  <si>
    <t>ALIMENTOS PARA ANIMALES</t>
  </si>
  <si>
    <t>HECTOR</t>
  </si>
  <si>
    <t>CASTRO</t>
  </si>
  <si>
    <t>jhectorcc@hotmail.com</t>
  </si>
  <si>
    <t>FRUTERIA MARIANA</t>
  </si>
  <si>
    <t xml:space="preserve">ROLANDO </t>
  </si>
  <si>
    <t>ROLANDO DIAZ HERNANDEZ</t>
  </si>
  <si>
    <t>DIHR5002111H2</t>
  </si>
  <si>
    <t>CERRAJERIA</t>
  </si>
  <si>
    <t xml:space="preserve">MIGUEL HIDALGO </t>
  </si>
  <si>
    <t>armani.80@hotmail.com</t>
  </si>
  <si>
    <t>NUEVA WAL MART DE MEXICO, S. DE R.L. DE C.V.</t>
  </si>
  <si>
    <t>WAL MART</t>
  </si>
  <si>
    <t>NWM9709244W4</t>
  </si>
  <si>
    <t>COMERCIALIZADORA</t>
  </si>
  <si>
    <t>calle</t>
  </si>
  <si>
    <t>gerardo.medina@walmart.com</t>
  </si>
  <si>
    <t>DISTRIBUIDORA LIVERPOOL, S.A. DE C.V.</t>
  </si>
  <si>
    <t>LIVERPOOL</t>
  </si>
  <si>
    <t>REGIMEN DE LEY DE PERSONAS MORALES</t>
  </si>
  <si>
    <t>DLI931201MI9</t>
  </si>
  <si>
    <t>AGUASCALIENTES NTE.</t>
  </si>
  <si>
    <t>VELASCO</t>
  </si>
  <si>
    <t>VEGJ880510AI1</t>
  </si>
  <si>
    <t>montes@utna.edu.mx</t>
  </si>
  <si>
    <t>OMAR ALEJANDRO</t>
  </si>
  <si>
    <t>MOCX891219L2</t>
  </si>
  <si>
    <t>MIGUEL ANGEL BARVERENA VEGA</t>
  </si>
  <si>
    <t>HOME DEPOT MEXICO S. DE R.L. DE C.V.</t>
  </si>
  <si>
    <t>THE HOME DEPOT</t>
  </si>
  <si>
    <t>HDM001017AS1</t>
  </si>
  <si>
    <t>ZACATECAS NTE</t>
  </si>
  <si>
    <t>COSTCO DE MEXICO, S.A. DE C.V.</t>
  </si>
  <si>
    <t>COSTCO</t>
  </si>
  <si>
    <t>CME910715UB9</t>
  </si>
  <si>
    <t xml:space="preserve">LAS TROJES   </t>
  </si>
  <si>
    <t>apalosm@costco.com.mx</t>
  </si>
  <si>
    <t>COPPEL, S.A. DE C.V.</t>
  </si>
  <si>
    <t>COPPEL</t>
  </si>
  <si>
    <t>COP920428Q20</t>
  </si>
  <si>
    <t>REPUBLICA PTE.</t>
  </si>
  <si>
    <t>RECURSOS HIDRAULICOS</t>
  </si>
  <si>
    <t>CULIACAN ROSALES</t>
  </si>
  <si>
    <t xml:space="preserve">LUIS REMBERTO </t>
  </si>
  <si>
    <t>LEGASPI</t>
  </si>
  <si>
    <t>VILLEGAS</t>
  </si>
  <si>
    <t>CHEFS</t>
  </si>
  <si>
    <t>LEVL500621RW8</t>
  </si>
  <si>
    <t>CUMBRES DE ACUTZIGO</t>
  </si>
  <si>
    <t>LIBERTAD</t>
  </si>
  <si>
    <t>moxanice_82@hotmail.com</t>
  </si>
  <si>
    <t>SANTIAGO DE JESUS</t>
  </si>
  <si>
    <t>CARMONA</t>
  </si>
  <si>
    <t>CAPS671205MG1</t>
  </si>
  <si>
    <t>FRANCISCO I MADERO</t>
  </si>
  <si>
    <t>HELADOS VENECIA, S.A. DE C.V.</t>
  </si>
  <si>
    <t>VENECIA</t>
  </si>
  <si>
    <t>HVE920925ME0</t>
  </si>
  <si>
    <t>DE LA CONVENCION DE 1914</t>
  </si>
  <si>
    <t>JARDINES DE LA CRUZ ORIENTE</t>
  </si>
  <si>
    <t>LINO</t>
  </si>
  <si>
    <t>CUEVAS</t>
  </si>
  <si>
    <t>edith-cuevas@outlook.es</t>
  </si>
  <si>
    <t>PORTO BUZIOS S.A. DE C.V.</t>
  </si>
  <si>
    <t>BUZIOS</t>
  </si>
  <si>
    <t>REGIMEN DE ACTIVIDAD Y PROFESIONAL</t>
  </si>
  <si>
    <t>PBU110707289</t>
  </si>
  <si>
    <t>HACIENDA EL TINTERO</t>
  </si>
  <si>
    <t>JURIQUILLA</t>
  </si>
  <si>
    <t>SANTIAGO DE QUERETARO</t>
  </si>
  <si>
    <t>QUERETARO</t>
  </si>
  <si>
    <t>irisjas@hotmail.com</t>
  </si>
  <si>
    <t>FARMACIA GUADALAJARA, S.A. DE C.V.</t>
  </si>
  <si>
    <t>FARMACIA GUADALAJARA</t>
  </si>
  <si>
    <t>FGU830930PD3</t>
  </si>
  <si>
    <t>FARMACIAS</t>
  </si>
  <si>
    <t>ENRIQUE DIAZ DE LEON</t>
  </si>
  <si>
    <t>VILLASEÑOR</t>
  </si>
  <si>
    <t>GUADALAJARA</t>
  </si>
  <si>
    <t>EL AMIGO</t>
  </si>
  <si>
    <t>KS TUBERIA, S.A. DE C.V.</t>
  </si>
  <si>
    <t>KS TUBERIA</t>
  </si>
  <si>
    <t>KST890224TU9</t>
  </si>
  <si>
    <t>A ZACATECAS</t>
  </si>
  <si>
    <t>SAN JOSE DEL ARENAL</t>
  </si>
  <si>
    <t>PLASTICOS RUSSELL, S.A. DE C.V.</t>
  </si>
  <si>
    <t>PLASTICOS RUSSELL</t>
  </si>
  <si>
    <t>PRU851127GF9</t>
  </si>
  <si>
    <t>DE LA CONVENCION  DE 1914 NTE</t>
  </si>
  <si>
    <t>BUENOS AIRES</t>
  </si>
  <si>
    <t>cfdi@fesafacturacion.com.mx</t>
  </si>
  <si>
    <t>INNOVACION HIDRAULICA DE MEXICO S.A. DE C.V.</t>
  </si>
  <si>
    <t>VIGA</t>
  </si>
  <si>
    <t>IHM081201F31</t>
  </si>
  <si>
    <t>HIMALAYA</t>
  </si>
  <si>
    <t>FRANCISCO G. SADA</t>
  </si>
  <si>
    <t>SAN NICOLAS DE LOS GARZA</t>
  </si>
  <si>
    <t>angelica.alferez@vigaferretera.com</t>
  </si>
  <si>
    <t>FELIPE</t>
  </si>
  <si>
    <t>VAVF870413UT4</t>
  </si>
  <si>
    <t>16 DE SEPTIEMBRE</t>
  </si>
  <si>
    <t>la_cienega_2013@yahoo.com.mx</t>
  </si>
  <si>
    <t>CLAUDIA RAQUEL</t>
  </si>
  <si>
    <t>SERNA</t>
  </si>
  <si>
    <t>DISEÑO EN ORO</t>
  </si>
  <si>
    <t>SEAC760905MS5</t>
  </si>
  <si>
    <t>LIC. ADOLFO LOPEZ MATEOS</t>
  </si>
  <si>
    <t>L-27</t>
  </si>
  <si>
    <t>SAN LUIS</t>
  </si>
  <si>
    <t>disoro5@yahoo.com.mx</t>
  </si>
  <si>
    <t>SCANNER FORMS S.A  DE C.V.</t>
  </si>
  <si>
    <t xml:space="preserve">SCANNER FORMS </t>
  </si>
  <si>
    <t>SFO930402-RM9</t>
  </si>
  <si>
    <t xml:space="preserve">MUNICIPIO DE CALVILLO </t>
  </si>
  <si>
    <t>VALLE DE AGUASCALIENTES</t>
  </si>
  <si>
    <t>ROBERTO</t>
  </si>
  <si>
    <t>scannerforms@infosel.net.mx</t>
  </si>
  <si>
    <t>CASTELLANOS</t>
  </si>
  <si>
    <t>BARRAGAN</t>
  </si>
  <si>
    <t>CABM840310GRA</t>
  </si>
  <si>
    <t>SIERRA NEVADA</t>
  </si>
  <si>
    <t>BOSQUES DEL PRADO</t>
  </si>
  <si>
    <t>hola@lightbox.mx</t>
  </si>
  <si>
    <t>LASER TECH, S.A. DE C.V.</t>
  </si>
  <si>
    <t>ILT LASER</t>
  </si>
  <si>
    <t>LTE021011N3A</t>
  </si>
  <si>
    <t>EL DORADO 2A SECCION</t>
  </si>
  <si>
    <t>SOFIA ELIZABETH</t>
  </si>
  <si>
    <t>ventas@lasertechsite.com</t>
  </si>
  <si>
    <t>LUIS ARMANDO</t>
  </si>
  <si>
    <t>BENITEZ</t>
  </si>
  <si>
    <t>DEBL630710DX2</t>
  </si>
  <si>
    <t>DURAZNO</t>
  </si>
  <si>
    <t>mrtoyuno@hotmail.com</t>
  </si>
  <si>
    <t>SERVICIOS INTEGRALES DE DIAGNOSTICO LAS AMERICAS SC</t>
  </si>
  <si>
    <t>BIODIAGNOSTICA</t>
  </si>
  <si>
    <t>SID010118N93</t>
  </si>
  <si>
    <t>DR. ENRIQUE GONZALEZ MEDINA</t>
  </si>
  <si>
    <t>VALLE DORADO</t>
  </si>
  <si>
    <t xml:space="preserve">ENRIQUE </t>
  </si>
  <si>
    <t>MEDINA</t>
  </si>
  <si>
    <t>contacto@biodiagnostica.com.mx</t>
  </si>
  <si>
    <t>ROSHFRANS</t>
  </si>
  <si>
    <t>EDUARDO FELIPE</t>
  </si>
  <si>
    <t>ALONSO</t>
  </si>
  <si>
    <t>VARELA</t>
  </si>
  <si>
    <t>AVE</t>
  </si>
  <si>
    <t>REGIMEN DE PERSONAS FISICAS CON ACTIVIDAD EMPRESARIALES Y PROFESIONALES</t>
  </si>
  <si>
    <t>AOVE731129751</t>
  </si>
  <si>
    <t>MIGUEL CALDERA</t>
  </si>
  <si>
    <t>A</t>
  </si>
  <si>
    <t>LINDAVISTA</t>
  </si>
  <si>
    <t xml:space="preserve">EDUARDO FELIPE </t>
  </si>
  <si>
    <t>e_alonso_v@hotmail.com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</si>
  <si>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</si>
  <si>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</si>
  <si>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</si>
  <si>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</si>
  <si>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</si>
  <si>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</si>
  <si>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</si>
  <si>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</si>
  <si>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</si>
  <si>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MANUEL SALVADOR</t>
  </si>
  <si>
    <t xml:space="preserve">BELLOSO </t>
  </si>
  <si>
    <t>ESTAÑOL</t>
  </si>
  <si>
    <t>HORUS STUDIO</t>
  </si>
  <si>
    <t>BEEM7706093H5</t>
  </si>
  <si>
    <t>ESPUELA</t>
  </si>
  <si>
    <t>VISTA ALEGRE</t>
  </si>
  <si>
    <t>BELLOSO</t>
  </si>
  <si>
    <t>salvador.belloso@outlook.com</t>
  </si>
  <si>
    <t>PROTEL DEL CENTRO, S.A. DE C.V.</t>
  </si>
  <si>
    <t>PROTEL</t>
  </si>
  <si>
    <t>PCE970324MT3</t>
  </si>
  <si>
    <t>MATERIAL Y EQUIPO DE COMUNICACIÓN</t>
  </si>
  <si>
    <t>CASA BLANCA</t>
  </si>
  <si>
    <t>RUVALCABA</t>
  </si>
  <si>
    <t>protel@cybercable.net.mx</t>
  </si>
  <si>
    <t>SERVICIO ALVAREZ</t>
  </si>
  <si>
    <t>EXTINCENTRO PHILADELPHIA S. DE R.L. DE C.V.</t>
  </si>
  <si>
    <t>EXTINCENTRO PHILADELPHIA</t>
  </si>
  <si>
    <t>EPH9006132M9</t>
  </si>
  <si>
    <t xml:space="preserve">EZEQUIEL A CHAVEZ </t>
  </si>
  <si>
    <t>LA PURISIMA</t>
  </si>
  <si>
    <t>IBARRA</t>
  </si>
  <si>
    <t>philadelphia44@yahoo.com.mx</t>
  </si>
  <si>
    <t>APIAGS INOVACION, S.A. DE C.V.</t>
  </si>
  <si>
    <t>APIAGS</t>
  </si>
  <si>
    <t>REGIMEN DE PERSONAS MORALES DEL REGIMEN GENERAL</t>
  </si>
  <si>
    <t>AIN110103V57</t>
  </si>
  <si>
    <t>J MARIA PINO SUAREZ</t>
  </si>
  <si>
    <t>ventas@apiags.com.mx</t>
  </si>
  <si>
    <t>MUPE</t>
  </si>
  <si>
    <t>MALDONADO</t>
  </si>
  <si>
    <t>REYES</t>
  </si>
  <si>
    <t xml:space="preserve">JORGE LUIS  </t>
  </si>
  <si>
    <t>MARJ67093091A</t>
  </si>
  <si>
    <t>MATERIAL Y EQUIPO DE JARDINERIA</t>
  </si>
  <si>
    <t xml:space="preserve">A  </t>
  </si>
  <si>
    <t>JESUS GOMEZ PORTUGAL</t>
  </si>
  <si>
    <t>jlmreyes13@hotmail.com</t>
  </si>
  <si>
    <t>ARCADIO</t>
  </si>
  <si>
    <t>VALENTE</t>
  </si>
  <si>
    <t>NIETO</t>
  </si>
  <si>
    <t>ARCADIO VALENTE NIETO</t>
  </si>
  <si>
    <t>VANA7906204K0</t>
  </si>
  <si>
    <t>AVENIDA INDEPENDENCIA</t>
  </si>
  <si>
    <t>LA LOMA</t>
  </si>
  <si>
    <t>JESUS MARIA</t>
  </si>
  <si>
    <t>viveroslosmmezquites@hotmail.com</t>
  </si>
  <si>
    <t>PROKINESPORT, S.A. DE C.V.</t>
  </si>
  <si>
    <t>PROKINESPORT</t>
  </si>
  <si>
    <t>PRO1401108F6</t>
  </si>
  <si>
    <t>MATERIAL Y EQUIPO QUIRURGICO</t>
  </si>
  <si>
    <t>PASEOS DE JESUS MARIA</t>
  </si>
  <si>
    <t>PASEOS DE AGUASCALIENTES</t>
  </si>
  <si>
    <t>CESAR ALEJANDRO</t>
  </si>
  <si>
    <t>HAWLEY</t>
  </si>
  <si>
    <t>guzzws25@gmail.com</t>
  </si>
  <si>
    <t>PERLA ALEJANDRA</t>
  </si>
  <si>
    <t>SANCHEZ</t>
  </si>
  <si>
    <t>ROSP831229A58</t>
  </si>
  <si>
    <t>MERCERIA</t>
  </si>
  <si>
    <t>RIVERO Y GUTIERREZ</t>
  </si>
  <si>
    <t>contacto@lacasadelasnovias.com.mx</t>
  </si>
  <si>
    <t>MARIA VICTORIA</t>
  </si>
  <si>
    <t>BAÑUELOS</t>
  </si>
  <si>
    <t>VICMAR</t>
  </si>
  <si>
    <t>MABV571223FB0</t>
  </si>
  <si>
    <t>MUEBLERIA</t>
  </si>
  <si>
    <t>victoriamartinezb2014@outlook.com</t>
  </si>
  <si>
    <t xml:space="preserve">ANDRES ANTONIO </t>
  </si>
  <si>
    <t>SCOTT</t>
  </si>
  <si>
    <t>ANDRES TORRES</t>
  </si>
  <si>
    <t>TOSA730117QN2</t>
  </si>
  <si>
    <t>MEXICO-TOLUCA KM. 49 LAS QUINTAS</t>
  </si>
  <si>
    <t>EL CALVARIO LA MERCED</t>
  </si>
  <si>
    <t>LERMA</t>
  </si>
  <si>
    <t>lasfacturas@icloud.com</t>
  </si>
  <si>
    <t>DIANA JAZMIN</t>
  </si>
  <si>
    <t>PATIÑO</t>
  </si>
  <si>
    <t>CASA DEL ARBOL</t>
  </si>
  <si>
    <t>VEPD810827RV6</t>
  </si>
  <si>
    <t>PARQUE VIA ORIENTE</t>
  </si>
  <si>
    <t>LOMAS DE SANTA ANITA</t>
  </si>
  <si>
    <t>arqcasadelarbol@gmail.com</t>
  </si>
  <si>
    <t>JOSE MAURO</t>
  </si>
  <si>
    <t>PRADO</t>
  </si>
  <si>
    <t>LOZANO</t>
  </si>
  <si>
    <t>JOSE MAURO PRADO LOZANO</t>
  </si>
  <si>
    <t>PALM670711SZ3</t>
  </si>
  <si>
    <t>CALLE 9-10</t>
  </si>
  <si>
    <t>JARDINES DE LA CASA NUEVA</t>
  </si>
  <si>
    <t>OFFICE DEPOT DE MEXICO, S.A. DE C.V.</t>
  </si>
  <si>
    <t>OFFICE DEPOT</t>
  </si>
  <si>
    <t>ODM950324V2A</t>
  </si>
  <si>
    <t>SI</t>
  </si>
  <si>
    <t>INDEPENDENCIA 1872</t>
  </si>
  <si>
    <t>JARDINES DE LA CONCEPCION</t>
  </si>
  <si>
    <t>PIRO REYES</t>
  </si>
  <si>
    <t>RERJ730626KZ1</t>
  </si>
  <si>
    <t>PIROTECNIA</t>
  </si>
  <si>
    <t>piro_reyes@hotmail.com</t>
  </si>
  <si>
    <t xml:space="preserve">ANA MIRELLA </t>
  </si>
  <si>
    <t xml:space="preserve">ARECHIGA </t>
  </si>
  <si>
    <t>MULTICOSAS</t>
  </si>
  <si>
    <t>AEAA640327255</t>
  </si>
  <si>
    <t>PLASTICOS Y ARTICULOS PARA EL HOGAR</t>
  </si>
  <si>
    <t>20 DE NOVIEMBRE</t>
  </si>
  <si>
    <t>ESTEBAN</t>
  </si>
  <si>
    <t>APOLONIO</t>
  </si>
  <si>
    <t>PRODUCTOS PARA EL HOGAR AB</t>
  </si>
  <si>
    <t>AOEE680902CZ0</t>
  </si>
  <si>
    <t>MANUEL DE VELASCO</t>
  </si>
  <si>
    <t>GLORIA MARIANA</t>
  </si>
  <si>
    <t>CABRERA</t>
  </si>
  <si>
    <t>ARENAS</t>
  </si>
  <si>
    <t>MAXIFILTRACION</t>
  </si>
  <si>
    <t>CAAG8309297N5</t>
  </si>
  <si>
    <t xml:space="preserve">GENERAL BARRAGAN </t>
  </si>
  <si>
    <t>maxifiltracion_03@hotmail.com</t>
  </si>
  <si>
    <t>REFACCIONES Y PARTES GARCIA, S.A. DE C.V.</t>
  </si>
  <si>
    <t>REFACCIONES Y PARTES GARCIA</t>
  </si>
  <si>
    <t>RPG981210149</t>
  </si>
  <si>
    <t>HEROE DE NACOZARI NTE</t>
  </si>
  <si>
    <t>repagarcia@prodigy.net.mx</t>
  </si>
  <si>
    <t>multiserviciosale-juan@hotmail.com</t>
  </si>
  <si>
    <t>clauspm@hotmail.com</t>
  </si>
  <si>
    <t>MA. DOLORES</t>
  </si>
  <si>
    <t>LA GUADALUPANA</t>
  </si>
  <si>
    <t>REGIMEN DE LEY GENERAL</t>
  </si>
  <si>
    <t>RODM74072128A</t>
  </si>
  <si>
    <t xml:space="preserve">MEXICO   </t>
  </si>
  <si>
    <t>GABRIEL</t>
  </si>
  <si>
    <t>AVILA</t>
  </si>
  <si>
    <t>AISG600206343</t>
  </si>
  <si>
    <t>MOSTO</t>
  </si>
  <si>
    <t>VERGEL DEL VALLE</t>
  </si>
  <si>
    <t>gabrielavilasan@gmail.com</t>
  </si>
  <si>
    <t>SERGIO MARGARITO</t>
  </si>
  <si>
    <t>SERRANO</t>
  </si>
  <si>
    <t>SERGIO MARGARITO ALBA SERRANO</t>
  </si>
  <si>
    <t>AASS771214RY5</t>
  </si>
  <si>
    <t>PANAMERICANA KM 58</t>
  </si>
  <si>
    <t>S/R</t>
  </si>
  <si>
    <t>SOLEDAD DE ABAJO</t>
  </si>
  <si>
    <t>sergio_autopartes1@hotmail.com</t>
  </si>
  <si>
    <t>JOSE IVAN</t>
  </si>
  <si>
    <t>VELOZ</t>
  </si>
  <si>
    <t>GAVI870831HC3</t>
  </si>
  <si>
    <t>PARRAS</t>
  </si>
  <si>
    <t>ara_puentes@hotmail.com</t>
  </si>
  <si>
    <t xml:space="preserve">JOSE LUIS </t>
  </si>
  <si>
    <t>PLASCENCIA</t>
  </si>
  <si>
    <t>EAPL720429CFA</t>
  </si>
  <si>
    <t>RECTIFICADORAS</t>
  </si>
  <si>
    <t>TALIA</t>
  </si>
  <si>
    <t>joseluis29047275@hotmail.com</t>
  </si>
  <si>
    <t xml:space="preserve">MARGARITA </t>
  </si>
  <si>
    <t>MEZA</t>
  </si>
  <si>
    <t>BOCARDO</t>
  </si>
  <si>
    <t>MARGARITA MEZA BOCARDO</t>
  </si>
  <si>
    <t>MEBM54061HK8</t>
  </si>
  <si>
    <t>RENTA DE MOBILIARIO</t>
  </si>
  <si>
    <t xml:space="preserve">JOSE LUIS MACIAS </t>
  </si>
  <si>
    <t>EXHIBIDORES PARA TODO,S.A. DE C.V.</t>
  </si>
  <si>
    <t>EXHITO</t>
  </si>
  <si>
    <t>ETO980112BU8</t>
  </si>
  <si>
    <t>LOPEZ MATEOS</t>
  </si>
  <si>
    <t>REINOSO</t>
  </si>
  <si>
    <t>JOSEFINA</t>
  </si>
  <si>
    <t xml:space="preserve">ROMO </t>
  </si>
  <si>
    <t xml:space="preserve"> JOSEFINA ROMO MARTINEZ</t>
  </si>
  <si>
    <t>REGIMEN DE ARRENDAMIENTO</t>
  </si>
  <si>
    <t>ROMJ591109AR5</t>
  </si>
  <si>
    <t>RENTA DE EDIFICIOS</t>
  </si>
  <si>
    <t>irma.leticia@hotmail.com</t>
  </si>
  <si>
    <t>CONSTRUCCIONES Y ABASTECIMIENTOS ELECTROMECANICOS, S.A. DE C.V.</t>
  </si>
  <si>
    <t>ACHER</t>
  </si>
  <si>
    <t>REGIMEN GENERAL DE PERSONAS MORALES</t>
  </si>
  <si>
    <t>ACA030407LV9</t>
  </si>
  <si>
    <t>RENTA DE GRUAS</t>
  </si>
  <si>
    <t xml:space="preserve">TEOTIHUACAN </t>
  </si>
  <si>
    <t>PIRAMIDES</t>
  </si>
  <si>
    <t>agricultortransportistapadilla@outlook.com</t>
  </si>
  <si>
    <t>CHAVEZ</t>
  </si>
  <si>
    <t>JOSE ALFREDO CHAVEZ CASTAÑEDA</t>
  </si>
  <si>
    <t>CACX711013GI8</t>
  </si>
  <si>
    <t>CALLEJON ROMO</t>
  </si>
  <si>
    <t>BARRIO DE GUADALUPE</t>
  </si>
  <si>
    <t xml:space="preserve">JOSE ALFREDO </t>
  </si>
  <si>
    <t>jchavez.pepino@gmail.com</t>
  </si>
  <si>
    <t>foco7005@gmail.com</t>
  </si>
  <si>
    <t>JUAN OSCAR</t>
  </si>
  <si>
    <t>GUZMAN</t>
  </si>
  <si>
    <t>MORENO</t>
  </si>
  <si>
    <t>JUAN OSCAR GUZMAN MORENO</t>
  </si>
  <si>
    <t>GUMJ7809131I5</t>
  </si>
  <si>
    <t>VALLE DE LOS REYES</t>
  </si>
  <si>
    <t>SANTA ANITA 4A SECCION</t>
  </si>
  <si>
    <t>DANIEL ALEJANDRO</t>
  </si>
  <si>
    <t>REID890316GY8</t>
  </si>
  <si>
    <t>LOS ARQUITOS</t>
  </si>
  <si>
    <t>OJOCALIENTE II</t>
  </si>
  <si>
    <t>procultura.occidente@gmail.com</t>
  </si>
  <si>
    <t>JOSE ANTONIO</t>
  </si>
  <si>
    <t>CUELLAR</t>
  </si>
  <si>
    <t>LOS SOLITARIOS</t>
  </si>
  <si>
    <t>CACX561220FM9</t>
  </si>
  <si>
    <t>LOPEZ COTILLA</t>
  </si>
  <si>
    <t>HIDALGO</t>
  </si>
  <si>
    <t>SAN PEDRO TLAQUEPAQUE</t>
  </si>
  <si>
    <t xml:space="preserve">JOSE ANTONIO </t>
  </si>
  <si>
    <t>lossolitarios_@hotmail.com</t>
  </si>
  <si>
    <t>JOSE JULIO</t>
  </si>
  <si>
    <t>FUMIURDI</t>
  </si>
  <si>
    <t>DIHJ6207304T7</t>
  </si>
  <si>
    <t>SERVICIO DE FUMIGACION</t>
  </si>
  <si>
    <t xml:space="preserve">MANUEL DE VELASCO  </t>
  </si>
  <si>
    <t>SOLIDARIDAD II</t>
  </si>
  <si>
    <t>fumi_urdi@hotmail.com</t>
  </si>
  <si>
    <t>MODATELAS SAPI DE CV</t>
  </si>
  <si>
    <t>MODATELAS</t>
  </si>
  <si>
    <t>MOD041014KI3</t>
  </si>
  <si>
    <t>TELAS</t>
  </si>
  <si>
    <t>LUIS DONALDO COLOSIO</t>
  </si>
  <si>
    <t>modatelasaguas5@hotmail.com</t>
  </si>
  <si>
    <t>ROMUALDA</t>
  </si>
  <si>
    <t>TOLENTINO</t>
  </si>
  <si>
    <t>ROMUALDA GUZMAN TOLENTINO</t>
  </si>
  <si>
    <t>GUTR810228LG0</t>
  </si>
  <si>
    <t>UNIFORMES</t>
  </si>
  <si>
    <t>ALMERIA</t>
  </si>
  <si>
    <t>ESPAÑA</t>
  </si>
  <si>
    <t>GRACIELA</t>
  </si>
  <si>
    <t>FRANCO</t>
  </si>
  <si>
    <t>POLI EQUIPOS</t>
  </si>
  <si>
    <t>EAFG760731TH1</t>
  </si>
  <si>
    <t>EL CEDAZO</t>
  </si>
  <si>
    <t>policequipos15@gmail.com</t>
  </si>
  <si>
    <t>CARLOS ALBERTO</t>
  </si>
  <si>
    <t>LUNA</t>
  </si>
  <si>
    <t>FUSSION</t>
  </si>
  <si>
    <t>LOLC7006205I5</t>
  </si>
  <si>
    <t>PEDRO DE ALBA</t>
  </si>
  <si>
    <t>DE SAN MARCOS</t>
  </si>
  <si>
    <t>admon_fussion@hotmail.com</t>
  </si>
  <si>
    <t>SPENCER</t>
  </si>
  <si>
    <t>ANZURES</t>
  </si>
  <si>
    <t>RAAS821217RYA</t>
  </si>
  <si>
    <t>B</t>
  </si>
  <si>
    <t>ALAMOS</t>
  </si>
  <si>
    <t>VILLA JUAREZ</t>
  </si>
  <si>
    <t>MUNICIPIO DE ASIENTOS</t>
  </si>
  <si>
    <t>specer.ram17@gmail.com</t>
  </si>
  <si>
    <t>materialesmendezr@gmail.com</t>
  </si>
  <si>
    <t>01/ABRIL/2017 AL 30/JUNIO/2017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</si>
</sst>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rialesmendezr@gmail.com" TargetMode="External" /><Relationship Id="rId2" Type="http://schemas.openxmlformats.org/officeDocument/2006/relationships/hyperlink" Target="mailto:materialesmendez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0"/>
  <sheetViews>
    <sheetView tabSelected="1" zoomScale="69" zoomScaleNormal="69" zoomScalePageLayoutView="0" workbookViewId="0" topLeftCell="A2">
      <selection activeCell="A9" sqref="A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1088</v>
      </c>
      <c r="C8" t="s">
        <v>0</v>
      </c>
      <c r="D8" t="s">
        <v>668</v>
      </c>
      <c r="G8" t="s">
        <v>669</v>
      </c>
      <c r="H8" t="s">
        <v>218</v>
      </c>
      <c r="I8" t="s">
        <v>2</v>
      </c>
      <c r="J8" t="s">
        <v>25</v>
      </c>
      <c r="K8" t="s">
        <v>406</v>
      </c>
      <c r="L8" t="s">
        <v>670</v>
      </c>
      <c r="M8" t="s">
        <v>36</v>
      </c>
      <c r="N8" t="s">
        <v>671</v>
      </c>
      <c r="O8" t="s">
        <v>55</v>
      </c>
      <c r="P8" t="s">
        <v>406</v>
      </c>
      <c r="Q8">
        <v>502</v>
      </c>
      <c r="R8" t="s">
        <v>499</v>
      </c>
      <c r="S8" t="s">
        <v>83</v>
      </c>
      <c r="T8" t="s">
        <v>297</v>
      </c>
      <c r="U8">
        <v>7001</v>
      </c>
      <c r="V8" t="s">
        <v>564</v>
      </c>
      <c r="W8">
        <v>7</v>
      </c>
      <c r="X8" t="s">
        <v>565</v>
      </c>
      <c r="Y8">
        <v>1</v>
      </c>
      <c r="Z8" t="s">
        <v>25</v>
      </c>
      <c r="AA8">
        <v>20400</v>
      </c>
      <c r="AB8" t="s">
        <v>672</v>
      </c>
      <c r="AC8" t="s">
        <v>303</v>
      </c>
      <c r="AD8" t="s">
        <v>673</v>
      </c>
      <c r="AE8">
        <v>4491504993</v>
      </c>
      <c r="AF8" t="s">
        <v>674</v>
      </c>
      <c r="AG8" t="s">
        <v>602</v>
      </c>
      <c r="AI8">
        <v>4491504993</v>
      </c>
      <c r="AJ8" t="s">
        <v>674</v>
      </c>
      <c r="AM8" s="3">
        <v>42921</v>
      </c>
      <c r="AN8" t="s">
        <v>603</v>
      </c>
      <c r="AO8">
        <v>2017</v>
      </c>
      <c r="AP8" s="3">
        <v>42921</v>
      </c>
    </row>
    <row r="9" spans="1:42" ht="12.75">
      <c r="A9">
        <v>2017</v>
      </c>
      <c r="B9" t="s">
        <v>1088</v>
      </c>
      <c r="C9" t="s">
        <v>1</v>
      </c>
      <c r="D9" t="s">
        <v>203</v>
      </c>
      <c r="E9" t="s">
        <v>204</v>
      </c>
      <c r="F9" t="s">
        <v>205</v>
      </c>
      <c r="G9" t="s">
        <v>675</v>
      </c>
      <c r="H9" t="s">
        <v>206</v>
      </c>
      <c r="I9" t="s">
        <v>2</v>
      </c>
      <c r="J9" t="s">
        <v>25</v>
      </c>
      <c r="K9" t="s">
        <v>406</v>
      </c>
      <c r="L9" t="s">
        <v>407</v>
      </c>
      <c r="M9" t="s">
        <v>36</v>
      </c>
      <c r="N9" t="s">
        <v>467</v>
      </c>
      <c r="O9" t="s">
        <v>58</v>
      </c>
      <c r="P9" t="s">
        <v>498</v>
      </c>
      <c r="Q9">
        <v>117</v>
      </c>
      <c r="R9" t="s">
        <v>499</v>
      </c>
      <c r="S9" t="s">
        <v>83</v>
      </c>
      <c r="T9" t="s">
        <v>563</v>
      </c>
      <c r="U9">
        <v>7001</v>
      </c>
      <c r="V9" t="s">
        <v>564</v>
      </c>
      <c r="W9">
        <v>7</v>
      </c>
      <c r="X9" t="s">
        <v>565</v>
      </c>
      <c r="Y9">
        <v>1</v>
      </c>
      <c r="Z9" t="s">
        <v>25</v>
      </c>
      <c r="AA9">
        <v>20400</v>
      </c>
      <c r="AB9" t="s">
        <v>203</v>
      </c>
      <c r="AC9" t="s">
        <v>204</v>
      </c>
      <c r="AD9" t="s">
        <v>205</v>
      </c>
      <c r="AF9" t="s">
        <v>601</v>
      </c>
      <c r="AG9" t="s">
        <v>602</v>
      </c>
      <c r="AJ9" t="s">
        <v>601</v>
      </c>
      <c r="AM9" s="3">
        <v>42921</v>
      </c>
      <c r="AN9" t="s">
        <v>603</v>
      </c>
      <c r="AO9">
        <v>2017</v>
      </c>
      <c r="AP9" s="3">
        <v>42921</v>
      </c>
    </row>
    <row r="10" spans="1:42" ht="12.75">
      <c r="A10">
        <v>2017</v>
      </c>
      <c r="B10" t="s">
        <v>1088</v>
      </c>
      <c r="C10" t="s">
        <v>1</v>
      </c>
      <c r="D10" t="s">
        <v>207</v>
      </c>
      <c r="E10" t="s">
        <v>208</v>
      </c>
      <c r="F10" t="s">
        <v>209</v>
      </c>
      <c r="G10" t="s">
        <v>210</v>
      </c>
      <c r="H10" t="s">
        <v>206</v>
      </c>
      <c r="I10" t="s">
        <v>2</v>
      </c>
      <c r="J10" t="s">
        <v>25</v>
      </c>
      <c r="K10" t="s">
        <v>406</v>
      </c>
      <c r="L10" t="s">
        <v>408</v>
      </c>
      <c r="M10" t="s">
        <v>36</v>
      </c>
      <c r="N10" t="s">
        <v>468</v>
      </c>
      <c r="O10" t="s">
        <v>58</v>
      </c>
      <c r="P10" t="s">
        <v>500</v>
      </c>
      <c r="Q10">
        <v>407</v>
      </c>
      <c r="R10" t="s">
        <v>499</v>
      </c>
      <c r="S10" t="s">
        <v>83</v>
      </c>
      <c r="T10" t="s">
        <v>566</v>
      </c>
      <c r="U10">
        <v>7001</v>
      </c>
      <c r="V10" t="s">
        <v>564</v>
      </c>
      <c r="W10">
        <v>7</v>
      </c>
      <c r="X10" t="s">
        <v>565</v>
      </c>
      <c r="Y10">
        <v>1</v>
      </c>
      <c r="Z10" t="s">
        <v>25</v>
      </c>
      <c r="AA10">
        <v>20417</v>
      </c>
      <c r="AB10" t="s">
        <v>207</v>
      </c>
      <c r="AC10" t="s">
        <v>208</v>
      </c>
      <c r="AD10" t="s">
        <v>209</v>
      </c>
      <c r="AE10">
        <v>4659510542</v>
      </c>
      <c r="AF10" t="s">
        <v>604</v>
      </c>
      <c r="AG10" t="s">
        <v>602</v>
      </c>
      <c r="AI10">
        <v>4659510542</v>
      </c>
      <c r="AJ10" t="s">
        <v>604</v>
      </c>
      <c r="AM10" s="3">
        <v>42921</v>
      </c>
      <c r="AN10" t="s">
        <v>603</v>
      </c>
      <c r="AO10">
        <v>2017</v>
      </c>
      <c r="AP10" s="3">
        <v>42921</v>
      </c>
    </row>
    <row r="11" spans="1:42" ht="12.75">
      <c r="A11">
        <v>2017</v>
      </c>
      <c r="B11" t="s">
        <v>1088</v>
      </c>
      <c r="C11" t="s">
        <v>1</v>
      </c>
      <c r="D11" t="s">
        <v>676</v>
      </c>
      <c r="E11" t="s">
        <v>209</v>
      </c>
      <c r="F11" t="s">
        <v>204</v>
      </c>
      <c r="G11" t="s">
        <v>677</v>
      </c>
      <c r="H11" t="s">
        <v>245</v>
      </c>
      <c r="I11" t="s">
        <v>2</v>
      </c>
      <c r="J11" t="s">
        <v>25</v>
      </c>
      <c r="K11" t="s">
        <v>406</v>
      </c>
      <c r="L11" t="s">
        <v>678</v>
      </c>
      <c r="M11" t="s">
        <v>36</v>
      </c>
      <c r="N11" t="s">
        <v>679</v>
      </c>
      <c r="O11" t="s">
        <v>58</v>
      </c>
      <c r="P11" t="s">
        <v>680</v>
      </c>
      <c r="Q11">
        <v>315</v>
      </c>
      <c r="R11" t="s">
        <v>499</v>
      </c>
      <c r="S11" t="s">
        <v>83</v>
      </c>
      <c r="T11" t="s">
        <v>563</v>
      </c>
      <c r="U11">
        <v>7001</v>
      </c>
      <c r="V11" t="s">
        <v>564</v>
      </c>
      <c r="W11">
        <v>7</v>
      </c>
      <c r="X11" t="s">
        <v>565</v>
      </c>
      <c r="Y11">
        <v>1</v>
      </c>
      <c r="Z11" t="s">
        <v>25</v>
      </c>
      <c r="AA11">
        <v>20400</v>
      </c>
      <c r="AB11" t="s">
        <v>676</v>
      </c>
      <c r="AC11" t="s">
        <v>209</v>
      </c>
      <c r="AD11" t="s">
        <v>204</v>
      </c>
      <c r="AE11">
        <v>4658514808</v>
      </c>
      <c r="AF11" t="s">
        <v>681</v>
      </c>
      <c r="AG11" t="s">
        <v>602</v>
      </c>
      <c r="AI11">
        <v>4658514808</v>
      </c>
      <c r="AJ11" t="s">
        <v>681</v>
      </c>
      <c r="AM11" s="3">
        <v>42921</v>
      </c>
      <c r="AN11" t="s">
        <v>603</v>
      </c>
      <c r="AO11">
        <v>2017</v>
      </c>
      <c r="AP11" s="3">
        <v>42921</v>
      </c>
    </row>
    <row r="12" spans="1:42" ht="12.75">
      <c r="A12">
        <v>2017</v>
      </c>
      <c r="B12" t="s">
        <v>1088</v>
      </c>
      <c r="C12" t="s">
        <v>0</v>
      </c>
      <c r="D12" t="s">
        <v>682</v>
      </c>
      <c r="E12" t="s">
        <v>682</v>
      </c>
      <c r="F12" t="s">
        <v>682</v>
      </c>
      <c r="G12" t="s">
        <v>683</v>
      </c>
      <c r="H12" t="s">
        <v>278</v>
      </c>
      <c r="I12" t="s">
        <v>3</v>
      </c>
      <c r="J12" t="s">
        <v>25</v>
      </c>
      <c r="K12" t="s">
        <v>406</v>
      </c>
      <c r="L12" t="s">
        <v>684</v>
      </c>
      <c r="M12" t="s">
        <v>37</v>
      </c>
      <c r="N12" t="s">
        <v>685</v>
      </c>
      <c r="O12" t="s">
        <v>686</v>
      </c>
      <c r="P12" t="s">
        <v>551</v>
      </c>
      <c r="Q12">
        <v>406</v>
      </c>
      <c r="R12" t="s">
        <v>499</v>
      </c>
      <c r="S12" t="s">
        <v>83</v>
      </c>
      <c r="T12" t="s">
        <v>563</v>
      </c>
      <c r="U12">
        <v>7001</v>
      </c>
      <c r="V12" t="s">
        <v>564</v>
      </c>
      <c r="W12">
        <v>7</v>
      </c>
      <c r="X12" t="s">
        <v>565</v>
      </c>
      <c r="Y12">
        <v>1</v>
      </c>
      <c r="Z12" t="s">
        <v>25</v>
      </c>
      <c r="AA12">
        <v>20400</v>
      </c>
      <c r="AE12">
        <v>4499949003</v>
      </c>
      <c r="AF12" t="s">
        <v>687</v>
      </c>
      <c r="AG12" t="s">
        <v>602</v>
      </c>
      <c r="AI12">
        <v>4499949003</v>
      </c>
      <c r="AJ12" t="s">
        <v>687</v>
      </c>
      <c r="AM12" s="3">
        <v>42921</v>
      </c>
      <c r="AN12" t="s">
        <v>603</v>
      </c>
      <c r="AO12">
        <v>2017</v>
      </c>
      <c r="AP12" s="3">
        <v>42921</v>
      </c>
    </row>
    <row r="13" spans="1:42" ht="12.75">
      <c r="A13">
        <v>2017</v>
      </c>
      <c r="B13" t="s">
        <v>1088</v>
      </c>
      <c r="C13" t="s">
        <v>0</v>
      </c>
      <c r="D13" t="s">
        <v>688</v>
      </c>
      <c r="G13" t="s">
        <v>689</v>
      </c>
      <c r="H13" t="s">
        <v>690</v>
      </c>
      <c r="I13" t="s">
        <v>3</v>
      </c>
      <c r="J13" t="s">
        <v>25</v>
      </c>
      <c r="K13" t="s">
        <v>406</v>
      </c>
      <c r="L13" t="s">
        <v>691</v>
      </c>
      <c r="M13" t="s">
        <v>37</v>
      </c>
      <c r="N13" t="s">
        <v>685</v>
      </c>
      <c r="O13" t="s">
        <v>39</v>
      </c>
      <c r="P13" t="s">
        <v>692</v>
      </c>
      <c r="Q13">
        <v>851</v>
      </c>
      <c r="R13" t="s">
        <v>499</v>
      </c>
      <c r="S13" t="s">
        <v>83</v>
      </c>
      <c r="T13" t="s">
        <v>588</v>
      </c>
      <c r="U13">
        <v>1001</v>
      </c>
      <c r="V13" t="s">
        <v>542</v>
      </c>
      <c r="W13">
        <v>1</v>
      </c>
      <c r="X13" t="s">
        <v>542</v>
      </c>
      <c r="Y13">
        <v>1</v>
      </c>
      <c r="Z13" t="s">
        <v>25</v>
      </c>
      <c r="AA13">
        <v>20200</v>
      </c>
      <c r="AE13">
        <v>4499949003</v>
      </c>
      <c r="AF13" t="s">
        <v>687</v>
      </c>
      <c r="AG13" t="s">
        <v>602</v>
      </c>
      <c r="AI13">
        <v>4499949003</v>
      </c>
      <c r="AJ13" t="s">
        <v>687</v>
      </c>
      <c r="AM13" s="3">
        <v>42921</v>
      </c>
      <c r="AN13" t="s">
        <v>603</v>
      </c>
      <c r="AO13">
        <v>2017</v>
      </c>
      <c r="AP13" s="3">
        <v>42921</v>
      </c>
    </row>
    <row r="14" spans="1:42" ht="12.75">
      <c r="A14">
        <v>2017</v>
      </c>
      <c r="B14" t="s">
        <v>1088</v>
      </c>
      <c r="C14" t="s">
        <v>1</v>
      </c>
      <c r="D14" t="s">
        <v>270</v>
      </c>
      <c r="E14" t="s">
        <v>693</v>
      </c>
      <c r="F14" t="s">
        <v>208</v>
      </c>
      <c r="G14" t="s">
        <v>270</v>
      </c>
      <c r="H14" t="s">
        <v>206</v>
      </c>
      <c r="I14" t="s">
        <v>2</v>
      </c>
      <c r="J14" t="s">
        <v>25</v>
      </c>
      <c r="K14" t="s">
        <v>406</v>
      </c>
      <c r="L14" t="s">
        <v>694</v>
      </c>
      <c r="M14" t="s">
        <v>37</v>
      </c>
      <c r="N14" t="s">
        <v>685</v>
      </c>
      <c r="O14" t="s">
        <v>686</v>
      </c>
      <c r="P14" t="s">
        <v>574</v>
      </c>
      <c r="Q14">
        <v>311</v>
      </c>
      <c r="R14" t="s">
        <v>499</v>
      </c>
      <c r="S14" t="s">
        <v>83</v>
      </c>
      <c r="T14" t="s">
        <v>574</v>
      </c>
      <c r="U14">
        <v>7001</v>
      </c>
      <c r="V14" t="s">
        <v>564</v>
      </c>
      <c r="W14">
        <v>7</v>
      </c>
      <c r="X14" t="s">
        <v>565</v>
      </c>
      <c r="Y14">
        <v>1</v>
      </c>
      <c r="Z14" t="s">
        <v>25</v>
      </c>
      <c r="AA14">
        <v>20404</v>
      </c>
      <c r="AB14" t="s">
        <v>270</v>
      </c>
      <c r="AC14" t="s">
        <v>693</v>
      </c>
      <c r="AD14" t="s">
        <v>208</v>
      </c>
      <c r="AE14">
        <v>4651111069</v>
      </c>
      <c r="AF14" t="s">
        <v>695</v>
      </c>
      <c r="AG14" t="s">
        <v>602</v>
      </c>
      <c r="AI14">
        <v>4651111069</v>
      </c>
      <c r="AJ14" t="s">
        <v>695</v>
      </c>
      <c r="AM14" s="3">
        <v>42921</v>
      </c>
      <c r="AN14" t="s">
        <v>603</v>
      </c>
      <c r="AO14">
        <v>2017</v>
      </c>
      <c r="AP14" s="3">
        <v>42921</v>
      </c>
    </row>
    <row r="15" spans="1:42" ht="12.75">
      <c r="A15">
        <v>2017</v>
      </c>
      <c r="B15" t="s">
        <v>1088</v>
      </c>
      <c r="C15" t="s">
        <v>1</v>
      </c>
      <c r="D15" t="s">
        <v>696</v>
      </c>
      <c r="E15" t="s">
        <v>265</v>
      </c>
      <c r="F15" t="s">
        <v>303</v>
      </c>
      <c r="G15" t="s">
        <v>696</v>
      </c>
      <c r="H15" t="s">
        <v>206</v>
      </c>
      <c r="I15" t="s">
        <v>2</v>
      </c>
      <c r="J15" t="s">
        <v>25</v>
      </c>
      <c r="K15" t="s">
        <v>406</v>
      </c>
      <c r="L15" t="s">
        <v>697</v>
      </c>
      <c r="M15" t="s">
        <v>36</v>
      </c>
      <c r="N15" t="s">
        <v>685</v>
      </c>
      <c r="O15" t="s">
        <v>58</v>
      </c>
      <c r="P15" t="s">
        <v>698</v>
      </c>
      <c r="Q15">
        <v>110</v>
      </c>
      <c r="R15" t="s">
        <v>499</v>
      </c>
      <c r="S15" t="s">
        <v>83</v>
      </c>
      <c r="T15" t="s">
        <v>571</v>
      </c>
      <c r="U15">
        <v>7001</v>
      </c>
      <c r="V15" t="s">
        <v>564</v>
      </c>
      <c r="W15">
        <v>7</v>
      </c>
      <c r="X15" t="s">
        <v>565</v>
      </c>
      <c r="Y15">
        <v>1</v>
      </c>
      <c r="Z15" t="s">
        <v>25</v>
      </c>
      <c r="AA15">
        <v>20400</v>
      </c>
      <c r="AB15" t="s">
        <v>696</v>
      </c>
      <c r="AC15" t="s">
        <v>265</v>
      </c>
      <c r="AD15" t="s">
        <v>303</v>
      </c>
      <c r="AE15">
        <v>4651146379</v>
      </c>
      <c r="AF15" t="s">
        <v>695</v>
      </c>
      <c r="AG15" t="s">
        <v>602</v>
      </c>
      <c r="AI15">
        <v>4651146379</v>
      </c>
      <c r="AJ15" t="s">
        <v>695</v>
      </c>
      <c r="AM15" s="3">
        <v>42921</v>
      </c>
      <c r="AN15" t="s">
        <v>603</v>
      </c>
      <c r="AO15">
        <v>2017</v>
      </c>
      <c r="AP15" s="3">
        <v>42921</v>
      </c>
    </row>
    <row r="16" spans="1:42" ht="12.75">
      <c r="A16">
        <v>2017</v>
      </c>
      <c r="B16" t="s">
        <v>1088</v>
      </c>
      <c r="C16" t="s">
        <v>0</v>
      </c>
      <c r="D16" t="s">
        <v>699</v>
      </c>
      <c r="G16" t="s">
        <v>700</v>
      </c>
      <c r="H16" t="s">
        <v>218</v>
      </c>
      <c r="I16" t="s">
        <v>3</v>
      </c>
      <c r="J16" t="s">
        <v>25</v>
      </c>
      <c r="K16" t="s">
        <v>406</v>
      </c>
      <c r="L16" t="s">
        <v>701</v>
      </c>
      <c r="M16" t="s">
        <v>37</v>
      </c>
      <c r="N16" t="s">
        <v>685</v>
      </c>
      <c r="O16" t="s">
        <v>39</v>
      </c>
      <c r="P16" t="s">
        <v>702</v>
      </c>
      <c r="Q16">
        <v>112</v>
      </c>
      <c r="R16" t="s">
        <v>499</v>
      </c>
      <c r="S16" t="s">
        <v>83</v>
      </c>
      <c r="T16" t="s">
        <v>563</v>
      </c>
      <c r="U16">
        <v>1001</v>
      </c>
      <c r="V16" t="s">
        <v>542</v>
      </c>
      <c r="W16">
        <v>1</v>
      </c>
      <c r="X16" t="s">
        <v>542</v>
      </c>
      <c r="Y16">
        <v>1</v>
      </c>
      <c r="Z16" t="s">
        <v>25</v>
      </c>
      <c r="AA16">
        <v>20000</v>
      </c>
      <c r="AE16">
        <v>4499108900</v>
      </c>
      <c r="AG16" t="s">
        <v>602</v>
      </c>
      <c r="AI16">
        <v>4499108900</v>
      </c>
      <c r="AM16" s="3">
        <v>42921</v>
      </c>
      <c r="AN16" t="s">
        <v>603</v>
      </c>
      <c r="AO16">
        <v>2017</v>
      </c>
      <c r="AP16" s="3">
        <v>42921</v>
      </c>
    </row>
    <row r="17" spans="1:42" ht="12.75">
      <c r="A17">
        <v>2017</v>
      </c>
      <c r="B17" t="s">
        <v>1088</v>
      </c>
      <c r="C17" t="s">
        <v>0</v>
      </c>
      <c r="D17" t="s">
        <v>703</v>
      </c>
      <c r="G17" t="s">
        <v>704</v>
      </c>
      <c r="H17" t="s">
        <v>218</v>
      </c>
      <c r="I17" t="s">
        <v>3</v>
      </c>
      <c r="J17" t="s">
        <v>25</v>
      </c>
      <c r="K17" t="s">
        <v>406</v>
      </c>
      <c r="L17" t="s">
        <v>705</v>
      </c>
      <c r="M17" t="s">
        <v>37</v>
      </c>
      <c r="N17" t="s">
        <v>685</v>
      </c>
      <c r="O17" t="s">
        <v>39</v>
      </c>
      <c r="P17" t="s">
        <v>692</v>
      </c>
      <c r="Q17">
        <v>802</v>
      </c>
      <c r="R17" t="s">
        <v>499</v>
      </c>
      <c r="S17" t="s">
        <v>83</v>
      </c>
      <c r="T17" t="s">
        <v>706</v>
      </c>
      <c r="U17">
        <v>1001</v>
      </c>
      <c r="V17" t="s">
        <v>542</v>
      </c>
      <c r="W17">
        <v>1</v>
      </c>
      <c r="X17" t="s">
        <v>542</v>
      </c>
      <c r="Y17">
        <v>1</v>
      </c>
      <c r="Z17" t="s">
        <v>25</v>
      </c>
      <c r="AA17">
        <v>20311</v>
      </c>
      <c r="AE17">
        <v>552465500</v>
      </c>
      <c r="AF17" t="s">
        <v>707</v>
      </c>
      <c r="AG17" t="s">
        <v>602</v>
      </c>
      <c r="AI17">
        <v>552465500</v>
      </c>
      <c r="AJ17" t="s">
        <v>707</v>
      </c>
      <c r="AM17" s="3">
        <v>42921</v>
      </c>
      <c r="AN17" t="s">
        <v>603</v>
      </c>
      <c r="AO17">
        <v>2017</v>
      </c>
      <c r="AP17" s="3">
        <v>42921</v>
      </c>
    </row>
    <row r="18" spans="1:42" ht="12.75">
      <c r="A18">
        <v>2017</v>
      </c>
      <c r="B18" t="s">
        <v>1088</v>
      </c>
      <c r="C18" t="s">
        <v>0</v>
      </c>
      <c r="D18" t="s">
        <v>708</v>
      </c>
      <c r="G18" t="s">
        <v>709</v>
      </c>
      <c r="H18" t="s">
        <v>218</v>
      </c>
      <c r="I18" t="s">
        <v>3</v>
      </c>
      <c r="J18" t="s">
        <v>6</v>
      </c>
      <c r="K18" t="s">
        <v>406</v>
      </c>
      <c r="L18" t="s">
        <v>710</v>
      </c>
      <c r="M18" t="s">
        <v>37</v>
      </c>
      <c r="N18" t="s">
        <v>685</v>
      </c>
      <c r="O18" t="s">
        <v>686</v>
      </c>
      <c r="P18" t="s">
        <v>711</v>
      </c>
      <c r="Q18">
        <v>2855</v>
      </c>
      <c r="R18" t="s">
        <v>499</v>
      </c>
      <c r="S18" t="s">
        <v>83</v>
      </c>
      <c r="T18" t="s">
        <v>712</v>
      </c>
      <c r="U18">
        <v>2506</v>
      </c>
      <c r="V18" t="s">
        <v>713</v>
      </c>
      <c r="W18">
        <v>25</v>
      </c>
      <c r="X18" t="s">
        <v>713</v>
      </c>
      <c r="Y18">
        <v>25</v>
      </c>
      <c r="Z18" t="s">
        <v>6</v>
      </c>
      <c r="AA18">
        <v>80105</v>
      </c>
      <c r="AE18">
        <v>4659515448</v>
      </c>
      <c r="AG18" t="s">
        <v>602</v>
      </c>
      <c r="AI18">
        <v>4659515448</v>
      </c>
      <c r="AM18" s="3">
        <v>42921</v>
      </c>
      <c r="AN18" t="s">
        <v>603</v>
      </c>
      <c r="AO18">
        <v>2017</v>
      </c>
      <c r="AP18" s="3">
        <v>42921</v>
      </c>
    </row>
    <row r="19" spans="1:42" ht="12.75">
      <c r="A19">
        <v>2017</v>
      </c>
      <c r="B19" t="s">
        <v>1088</v>
      </c>
      <c r="C19" t="s">
        <v>1</v>
      </c>
      <c r="D19" t="s">
        <v>211</v>
      </c>
      <c r="E19" t="s">
        <v>212</v>
      </c>
      <c r="F19" t="s">
        <v>213</v>
      </c>
      <c r="G19" t="s">
        <v>214</v>
      </c>
      <c r="H19" t="s">
        <v>215</v>
      </c>
      <c r="I19" t="s">
        <v>2</v>
      </c>
      <c r="J19" t="s">
        <v>25</v>
      </c>
      <c r="K19" t="s">
        <v>406</v>
      </c>
      <c r="L19" t="s">
        <v>409</v>
      </c>
      <c r="M19" t="s">
        <v>36</v>
      </c>
      <c r="N19" t="s">
        <v>685</v>
      </c>
      <c r="O19" t="s">
        <v>58</v>
      </c>
      <c r="P19" t="s">
        <v>501</v>
      </c>
      <c r="Q19">
        <v>109</v>
      </c>
      <c r="R19" t="s">
        <v>499</v>
      </c>
      <c r="S19" t="s">
        <v>83</v>
      </c>
      <c r="T19" t="s">
        <v>567</v>
      </c>
      <c r="U19">
        <v>1001</v>
      </c>
      <c r="V19" t="s">
        <v>542</v>
      </c>
      <c r="W19">
        <v>1</v>
      </c>
      <c r="X19" t="s">
        <v>542</v>
      </c>
      <c r="Y19">
        <v>1</v>
      </c>
      <c r="Z19" t="s">
        <v>25</v>
      </c>
      <c r="AA19">
        <v>20210</v>
      </c>
      <c r="AB19" t="s">
        <v>211</v>
      </c>
      <c r="AC19" t="s">
        <v>212</v>
      </c>
      <c r="AD19" t="s">
        <v>213</v>
      </c>
      <c r="AE19">
        <v>4499159151</v>
      </c>
      <c r="AF19" t="s">
        <v>605</v>
      </c>
      <c r="AG19" t="s">
        <v>602</v>
      </c>
      <c r="AI19">
        <v>4499159151</v>
      </c>
      <c r="AJ19" t="s">
        <v>605</v>
      </c>
      <c r="AM19" s="3">
        <v>42921</v>
      </c>
      <c r="AN19" t="s">
        <v>603</v>
      </c>
      <c r="AO19">
        <v>2017</v>
      </c>
      <c r="AP19" s="3">
        <v>42921</v>
      </c>
    </row>
    <row r="20" spans="1:42" ht="12.75">
      <c r="A20">
        <v>2017</v>
      </c>
      <c r="B20" t="s">
        <v>1088</v>
      </c>
      <c r="C20" t="s">
        <v>0</v>
      </c>
      <c r="D20" t="s">
        <v>216</v>
      </c>
      <c r="E20" t="s">
        <v>216</v>
      </c>
      <c r="F20" t="s">
        <v>216</v>
      </c>
      <c r="G20" t="s">
        <v>217</v>
      </c>
      <c r="H20" t="s">
        <v>218</v>
      </c>
      <c r="I20" t="s">
        <v>2</v>
      </c>
      <c r="J20" t="s">
        <v>25</v>
      </c>
      <c r="K20" t="s">
        <v>406</v>
      </c>
      <c r="L20" t="s">
        <v>410</v>
      </c>
      <c r="M20" t="s">
        <v>36</v>
      </c>
      <c r="N20" t="s">
        <v>469</v>
      </c>
      <c r="O20" t="s">
        <v>59</v>
      </c>
      <c r="P20" t="s">
        <v>502</v>
      </c>
      <c r="Q20" t="s">
        <v>499</v>
      </c>
      <c r="R20" t="s">
        <v>499</v>
      </c>
      <c r="S20" t="s">
        <v>97</v>
      </c>
      <c r="T20" t="s">
        <v>568</v>
      </c>
      <c r="U20">
        <v>54</v>
      </c>
      <c r="V20" t="s">
        <v>568</v>
      </c>
      <c r="W20">
        <v>1</v>
      </c>
      <c r="X20" t="s">
        <v>542</v>
      </c>
      <c r="Y20">
        <v>1</v>
      </c>
      <c r="Z20" t="s">
        <v>25</v>
      </c>
      <c r="AA20">
        <v>20310</v>
      </c>
      <c r="AE20">
        <v>4499182410</v>
      </c>
      <c r="AF20" t="s">
        <v>606</v>
      </c>
      <c r="AG20" t="s">
        <v>602</v>
      </c>
      <c r="AI20">
        <v>4499182410</v>
      </c>
      <c r="AJ20" t="s">
        <v>606</v>
      </c>
      <c r="AM20" s="3">
        <v>42921</v>
      </c>
      <c r="AN20" t="s">
        <v>603</v>
      </c>
      <c r="AO20">
        <v>2017</v>
      </c>
      <c r="AP20" s="3">
        <v>42921</v>
      </c>
    </row>
    <row r="21" spans="1:42" ht="12.75">
      <c r="A21">
        <v>2017</v>
      </c>
      <c r="B21" t="s">
        <v>1088</v>
      </c>
      <c r="C21" t="s">
        <v>0</v>
      </c>
      <c r="D21" t="s">
        <v>219</v>
      </c>
      <c r="E21" t="s">
        <v>219</v>
      </c>
      <c r="F21" t="s">
        <v>219</v>
      </c>
      <c r="G21" t="s">
        <v>220</v>
      </c>
      <c r="H21" t="s">
        <v>218</v>
      </c>
      <c r="I21" t="s">
        <v>2</v>
      </c>
      <c r="J21" t="s">
        <v>25</v>
      </c>
      <c r="K21" t="s">
        <v>406</v>
      </c>
      <c r="L21" t="s">
        <v>411</v>
      </c>
      <c r="M21" t="s">
        <v>36</v>
      </c>
      <c r="N21" t="s">
        <v>469</v>
      </c>
      <c r="O21" t="s">
        <v>59</v>
      </c>
      <c r="P21" t="s">
        <v>503</v>
      </c>
      <c r="Q21" t="s">
        <v>499</v>
      </c>
      <c r="R21" t="s">
        <v>499</v>
      </c>
      <c r="S21" t="s">
        <v>97</v>
      </c>
      <c r="T21" t="s">
        <v>569</v>
      </c>
      <c r="U21">
        <v>112</v>
      </c>
      <c r="V21" t="s">
        <v>569</v>
      </c>
      <c r="W21">
        <v>7</v>
      </c>
      <c r="X21" t="s">
        <v>565</v>
      </c>
      <c r="Y21">
        <v>1</v>
      </c>
      <c r="Z21" t="s">
        <v>25</v>
      </c>
      <c r="AA21">
        <v>20400</v>
      </c>
      <c r="AB21" t="s">
        <v>607</v>
      </c>
      <c r="AC21" t="s">
        <v>205</v>
      </c>
      <c r="AD21" t="s">
        <v>258</v>
      </c>
      <c r="AE21">
        <v>4492416072</v>
      </c>
      <c r="AF21" t="s">
        <v>608</v>
      </c>
      <c r="AG21" t="s">
        <v>602</v>
      </c>
      <c r="AI21">
        <v>4492416072</v>
      </c>
      <c r="AJ21" t="s">
        <v>608</v>
      </c>
      <c r="AM21" s="3">
        <v>42921</v>
      </c>
      <c r="AN21" t="s">
        <v>603</v>
      </c>
      <c r="AO21">
        <v>2017</v>
      </c>
      <c r="AP21" s="3">
        <v>42921</v>
      </c>
    </row>
    <row r="22" spans="1:42" ht="12.75">
      <c r="A22">
        <v>2017</v>
      </c>
      <c r="B22" t="s">
        <v>1088</v>
      </c>
      <c r="C22" t="s">
        <v>1</v>
      </c>
      <c r="D22" t="s">
        <v>221</v>
      </c>
      <c r="E22" t="s">
        <v>222</v>
      </c>
      <c r="F22" t="s">
        <v>204</v>
      </c>
      <c r="G22" t="s">
        <v>223</v>
      </c>
      <c r="H22" t="s">
        <v>215</v>
      </c>
      <c r="I22" t="s">
        <v>2</v>
      </c>
      <c r="J22" t="s">
        <v>25</v>
      </c>
      <c r="K22" t="s">
        <v>406</v>
      </c>
      <c r="L22" t="s">
        <v>412</v>
      </c>
      <c r="M22" t="s">
        <v>36</v>
      </c>
      <c r="N22" t="s">
        <v>469</v>
      </c>
      <c r="O22" t="s">
        <v>58</v>
      </c>
      <c r="P22" t="s">
        <v>504</v>
      </c>
      <c r="Q22">
        <v>508</v>
      </c>
      <c r="R22" t="s">
        <v>499</v>
      </c>
      <c r="S22" t="s">
        <v>83</v>
      </c>
      <c r="T22" t="s">
        <v>570</v>
      </c>
      <c r="U22">
        <v>7001</v>
      </c>
      <c r="V22" t="s">
        <v>564</v>
      </c>
      <c r="W22">
        <v>7</v>
      </c>
      <c r="X22" t="s">
        <v>565</v>
      </c>
      <c r="Y22">
        <v>1</v>
      </c>
      <c r="Z22" t="s">
        <v>25</v>
      </c>
      <c r="AA22">
        <v>20403</v>
      </c>
      <c r="AB22" t="s">
        <v>221</v>
      </c>
      <c r="AC22" t="s">
        <v>222</v>
      </c>
      <c r="AD22" t="s">
        <v>204</v>
      </c>
      <c r="AE22">
        <v>4659510093</v>
      </c>
      <c r="AF22" t="s">
        <v>609</v>
      </c>
      <c r="AG22" t="s">
        <v>602</v>
      </c>
      <c r="AI22">
        <v>4659510093</v>
      </c>
      <c r="AJ22" t="s">
        <v>609</v>
      </c>
      <c r="AM22" s="3">
        <v>42921</v>
      </c>
      <c r="AN22" t="s">
        <v>603</v>
      </c>
      <c r="AO22">
        <v>2017</v>
      </c>
      <c r="AP22" s="3">
        <v>42921</v>
      </c>
    </row>
    <row r="23" spans="1:42" ht="12.75">
      <c r="A23">
        <v>2017</v>
      </c>
      <c r="B23" t="s">
        <v>1088</v>
      </c>
      <c r="C23" t="s">
        <v>1</v>
      </c>
      <c r="D23" t="s">
        <v>714</v>
      </c>
      <c r="E23" t="s">
        <v>715</v>
      </c>
      <c r="F23" t="s">
        <v>716</v>
      </c>
      <c r="G23" t="s">
        <v>717</v>
      </c>
      <c r="H23" t="s">
        <v>215</v>
      </c>
      <c r="I23" t="s">
        <v>2</v>
      </c>
      <c r="J23" t="s">
        <v>25</v>
      </c>
      <c r="K23" t="s">
        <v>406</v>
      </c>
      <c r="L23" t="s">
        <v>718</v>
      </c>
      <c r="M23" t="s">
        <v>37</v>
      </c>
      <c r="N23" t="s">
        <v>470</v>
      </c>
      <c r="O23" t="s">
        <v>686</v>
      </c>
      <c r="P23" t="s">
        <v>719</v>
      </c>
      <c r="Q23">
        <v>210</v>
      </c>
      <c r="R23" t="s">
        <v>499</v>
      </c>
      <c r="S23" t="s">
        <v>81</v>
      </c>
      <c r="T23" t="s">
        <v>720</v>
      </c>
      <c r="U23">
        <v>1001</v>
      </c>
      <c r="V23" t="s">
        <v>542</v>
      </c>
      <c r="W23">
        <v>1</v>
      </c>
      <c r="X23" t="s">
        <v>542</v>
      </c>
      <c r="Y23">
        <v>1</v>
      </c>
      <c r="Z23" t="s">
        <v>25</v>
      </c>
      <c r="AA23">
        <v>20126</v>
      </c>
      <c r="AB23" t="s">
        <v>714</v>
      </c>
      <c r="AC23" t="s">
        <v>715</v>
      </c>
      <c r="AD23" t="s">
        <v>716</v>
      </c>
      <c r="AE23">
        <v>4492277204</v>
      </c>
      <c r="AF23" t="s">
        <v>721</v>
      </c>
      <c r="AG23" t="s">
        <v>602</v>
      </c>
      <c r="AI23">
        <v>4492277204</v>
      </c>
      <c r="AJ23" t="s">
        <v>721</v>
      </c>
      <c r="AM23" s="3">
        <v>42921</v>
      </c>
      <c r="AN23" t="s">
        <v>603</v>
      </c>
      <c r="AO23">
        <v>2017</v>
      </c>
      <c r="AP23" s="3">
        <v>42921</v>
      </c>
    </row>
    <row r="24" spans="1:42" ht="12.75">
      <c r="A24">
        <v>2017</v>
      </c>
      <c r="B24" t="s">
        <v>1088</v>
      </c>
      <c r="C24" t="s">
        <v>1</v>
      </c>
      <c r="D24" t="s">
        <v>224</v>
      </c>
      <c r="E24" t="s">
        <v>225</v>
      </c>
      <c r="F24" t="s">
        <v>226</v>
      </c>
      <c r="G24" t="s">
        <v>227</v>
      </c>
      <c r="H24" t="s">
        <v>206</v>
      </c>
      <c r="I24" t="s">
        <v>2</v>
      </c>
      <c r="J24" t="s">
        <v>25</v>
      </c>
      <c r="K24" t="s">
        <v>406</v>
      </c>
      <c r="L24" t="s">
        <v>413</v>
      </c>
      <c r="M24" t="s">
        <v>36</v>
      </c>
      <c r="N24" t="s">
        <v>470</v>
      </c>
      <c r="O24" t="s">
        <v>58</v>
      </c>
      <c r="P24" t="s">
        <v>505</v>
      </c>
      <c r="Q24">
        <v>102</v>
      </c>
      <c r="R24" t="s">
        <v>499</v>
      </c>
      <c r="S24" t="s">
        <v>83</v>
      </c>
      <c r="T24" t="s">
        <v>563</v>
      </c>
      <c r="U24">
        <v>7001</v>
      </c>
      <c r="V24" t="s">
        <v>564</v>
      </c>
      <c r="W24">
        <v>7</v>
      </c>
      <c r="X24" t="s">
        <v>565</v>
      </c>
      <c r="Y24">
        <v>1</v>
      </c>
      <c r="Z24" t="s">
        <v>25</v>
      </c>
      <c r="AA24">
        <v>20400</v>
      </c>
      <c r="AB24" t="s">
        <v>224</v>
      </c>
      <c r="AC24" t="s">
        <v>225</v>
      </c>
      <c r="AD24" t="s">
        <v>226</v>
      </c>
      <c r="AE24">
        <v>4658515039</v>
      </c>
      <c r="AF24" t="s">
        <v>610</v>
      </c>
      <c r="AG24" t="s">
        <v>602</v>
      </c>
      <c r="AI24">
        <v>4658515039</v>
      </c>
      <c r="AJ24" t="s">
        <v>610</v>
      </c>
      <c r="AM24" s="3">
        <v>42921</v>
      </c>
      <c r="AN24" t="s">
        <v>603</v>
      </c>
      <c r="AO24">
        <v>2017</v>
      </c>
      <c r="AP24" s="3">
        <v>42921</v>
      </c>
    </row>
    <row r="25" spans="1:42" ht="12.75">
      <c r="A25">
        <v>2017</v>
      </c>
      <c r="B25" t="s">
        <v>1088</v>
      </c>
      <c r="C25" t="s">
        <v>1</v>
      </c>
      <c r="D25" t="s">
        <v>228</v>
      </c>
      <c r="E25" t="s">
        <v>229</v>
      </c>
      <c r="F25" t="s">
        <v>230</v>
      </c>
      <c r="G25" t="s">
        <v>231</v>
      </c>
      <c r="H25" t="s">
        <v>232</v>
      </c>
      <c r="I25" t="s">
        <v>2</v>
      </c>
      <c r="J25" t="s">
        <v>25</v>
      </c>
      <c r="K25" t="s">
        <v>406</v>
      </c>
      <c r="L25" t="s">
        <v>414</v>
      </c>
      <c r="M25" t="s">
        <v>36</v>
      </c>
      <c r="N25" t="s">
        <v>470</v>
      </c>
      <c r="O25" t="s">
        <v>55</v>
      </c>
      <c r="P25" t="s">
        <v>506</v>
      </c>
      <c r="Q25">
        <v>215</v>
      </c>
      <c r="R25" t="s">
        <v>499</v>
      </c>
      <c r="S25" t="s">
        <v>83</v>
      </c>
      <c r="T25" t="s">
        <v>563</v>
      </c>
      <c r="U25">
        <v>7001</v>
      </c>
      <c r="V25" t="s">
        <v>564</v>
      </c>
      <c r="W25">
        <v>7</v>
      </c>
      <c r="X25" t="s">
        <v>565</v>
      </c>
      <c r="Y25">
        <v>1</v>
      </c>
      <c r="Z25" t="s">
        <v>25</v>
      </c>
      <c r="AA25">
        <v>20400</v>
      </c>
      <c r="AB25" t="s">
        <v>228</v>
      </c>
      <c r="AC25" t="s">
        <v>229</v>
      </c>
      <c r="AD25" t="s">
        <v>230</v>
      </c>
      <c r="AE25">
        <v>4492414509</v>
      </c>
      <c r="AG25" t="s">
        <v>602</v>
      </c>
      <c r="AI25">
        <v>4492414509</v>
      </c>
      <c r="AM25" s="3">
        <v>42921</v>
      </c>
      <c r="AN25" t="s">
        <v>603</v>
      </c>
      <c r="AO25">
        <v>2017</v>
      </c>
      <c r="AP25" s="3">
        <v>42921</v>
      </c>
    </row>
    <row r="26" spans="1:42" ht="12.75">
      <c r="A26">
        <v>2017</v>
      </c>
      <c r="B26" t="s">
        <v>1088</v>
      </c>
      <c r="C26" t="s">
        <v>1</v>
      </c>
      <c r="D26" t="s">
        <v>233</v>
      </c>
      <c r="E26" t="s">
        <v>234</v>
      </c>
      <c r="F26" t="s">
        <v>235</v>
      </c>
      <c r="G26" t="s">
        <v>236</v>
      </c>
      <c r="H26" t="s">
        <v>206</v>
      </c>
      <c r="I26" t="s">
        <v>2</v>
      </c>
      <c r="J26" t="s">
        <v>25</v>
      </c>
      <c r="K26" t="s">
        <v>406</v>
      </c>
      <c r="L26" t="s">
        <v>415</v>
      </c>
      <c r="M26" t="s">
        <v>36</v>
      </c>
      <c r="N26" t="s">
        <v>470</v>
      </c>
      <c r="O26" t="s">
        <v>58</v>
      </c>
      <c r="P26" t="s">
        <v>507</v>
      </c>
      <c r="Q26">
        <v>10</v>
      </c>
      <c r="R26" t="s">
        <v>499</v>
      </c>
      <c r="S26" t="s">
        <v>83</v>
      </c>
      <c r="T26" t="s">
        <v>563</v>
      </c>
      <c r="U26">
        <v>7001</v>
      </c>
      <c r="V26" t="s">
        <v>564</v>
      </c>
      <c r="W26">
        <v>7</v>
      </c>
      <c r="X26" t="s">
        <v>565</v>
      </c>
      <c r="Y26">
        <v>1</v>
      </c>
      <c r="Z26" t="s">
        <v>25</v>
      </c>
      <c r="AA26">
        <v>20400</v>
      </c>
      <c r="AB26" t="s">
        <v>233</v>
      </c>
      <c r="AC26" t="s">
        <v>234</v>
      </c>
      <c r="AD26" t="s">
        <v>235</v>
      </c>
      <c r="AG26" t="s">
        <v>602</v>
      </c>
      <c r="AM26" s="3">
        <v>42921</v>
      </c>
      <c r="AN26" t="s">
        <v>603</v>
      </c>
      <c r="AO26">
        <v>2017</v>
      </c>
      <c r="AP26" s="3">
        <v>42921</v>
      </c>
    </row>
    <row r="27" spans="1:42" ht="12.75">
      <c r="A27">
        <v>2017</v>
      </c>
      <c r="B27" t="s">
        <v>1088</v>
      </c>
      <c r="C27" t="s">
        <v>1</v>
      </c>
      <c r="D27" t="s">
        <v>237</v>
      </c>
      <c r="E27" t="s">
        <v>238</v>
      </c>
      <c r="F27" t="s">
        <v>239</v>
      </c>
      <c r="G27" t="s">
        <v>240</v>
      </c>
      <c r="H27" t="s">
        <v>206</v>
      </c>
      <c r="I27" t="s">
        <v>2</v>
      </c>
      <c r="J27" t="s">
        <v>25</v>
      </c>
      <c r="K27" t="s">
        <v>406</v>
      </c>
      <c r="L27" t="s">
        <v>416</v>
      </c>
      <c r="M27" t="s">
        <v>36</v>
      </c>
      <c r="N27" t="s">
        <v>470</v>
      </c>
      <c r="O27" t="s">
        <v>58</v>
      </c>
      <c r="P27" t="s">
        <v>508</v>
      </c>
      <c r="Q27">
        <v>12</v>
      </c>
      <c r="R27" t="s">
        <v>499</v>
      </c>
      <c r="S27" t="s">
        <v>83</v>
      </c>
      <c r="T27" t="s">
        <v>571</v>
      </c>
      <c r="U27">
        <v>7001</v>
      </c>
      <c r="V27" t="s">
        <v>564</v>
      </c>
      <c r="W27">
        <v>7</v>
      </c>
      <c r="X27" t="s">
        <v>565</v>
      </c>
      <c r="Y27">
        <v>1</v>
      </c>
      <c r="Z27" t="s">
        <v>25</v>
      </c>
      <c r="AA27">
        <v>20416</v>
      </c>
      <c r="AB27" t="s">
        <v>237</v>
      </c>
      <c r="AC27" t="s">
        <v>238</v>
      </c>
      <c r="AD27" t="s">
        <v>239</v>
      </c>
      <c r="AE27">
        <v>4659511761</v>
      </c>
      <c r="AF27" t="s">
        <v>611</v>
      </c>
      <c r="AG27" t="s">
        <v>602</v>
      </c>
      <c r="AI27">
        <v>4659511761</v>
      </c>
      <c r="AJ27" t="s">
        <v>611</v>
      </c>
      <c r="AM27" s="3">
        <v>42921</v>
      </c>
      <c r="AN27" t="s">
        <v>603</v>
      </c>
      <c r="AO27">
        <v>2017</v>
      </c>
      <c r="AP27" s="3">
        <v>42921</v>
      </c>
    </row>
    <row r="28" spans="1:42" ht="12.75">
      <c r="A28">
        <v>2017</v>
      </c>
      <c r="B28" t="s">
        <v>1088</v>
      </c>
      <c r="C28" t="s">
        <v>1</v>
      </c>
      <c r="D28" t="s">
        <v>722</v>
      </c>
      <c r="E28" t="s">
        <v>723</v>
      </c>
      <c r="F28" t="s">
        <v>263</v>
      </c>
      <c r="G28" t="s">
        <v>722</v>
      </c>
      <c r="H28" t="s">
        <v>206</v>
      </c>
      <c r="I28" t="s">
        <v>2</v>
      </c>
      <c r="J28" t="s">
        <v>25</v>
      </c>
      <c r="K28" t="s">
        <v>406</v>
      </c>
      <c r="L28" t="s">
        <v>724</v>
      </c>
      <c r="M28" t="s">
        <v>36</v>
      </c>
      <c r="N28" t="s">
        <v>470</v>
      </c>
      <c r="O28" t="s">
        <v>686</v>
      </c>
      <c r="P28" t="s">
        <v>725</v>
      </c>
      <c r="Q28">
        <v>309</v>
      </c>
      <c r="R28" t="s">
        <v>499</v>
      </c>
      <c r="S28" t="s">
        <v>83</v>
      </c>
      <c r="T28" t="s">
        <v>563</v>
      </c>
      <c r="U28">
        <v>7001</v>
      </c>
      <c r="V28" t="s">
        <v>564</v>
      </c>
      <c r="W28">
        <v>7</v>
      </c>
      <c r="X28" t="s">
        <v>565</v>
      </c>
      <c r="Y28">
        <v>1</v>
      </c>
      <c r="Z28" t="s">
        <v>25</v>
      </c>
      <c r="AA28">
        <v>20400</v>
      </c>
      <c r="AB28" t="s">
        <v>722</v>
      </c>
      <c r="AC28" t="s">
        <v>723</v>
      </c>
      <c r="AD28" t="s">
        <v>263</v>
      </c>
      <c r="AG28" t="s">
        <v>602</v>
      </c>
      <c r="AM28" s="3">
        <v>42921</v>
      </c>
      <c r="AN28" t="s">
        <v>603</v>
      </c>
      <c r="AO28">
        <v>2017</v>
      </c>
      <c r="AP28" s="3">
        <v>42921</v>
      </c>
    </row>
    <row r="29" spans="1:42" ht="12.75">
      <c r="A29">
        <v>2017</v>
      </c>
      <c r="B29" t="s">
        <v>1088</v>
      </c>
      <c r="C29" t="s">
        <v>1</v>
      </c>
      <c r="D29" t="s">
        <v>241</v>
      </c>
      <c r="E29" t="s">
        <v>242</v>
      </c>
      <c r="F29" t="s">
        <v>243</v>
      </c>
      <c r="G29" t="s">
        <v>244</v>
      </c>
      <c r="H29" t="s">
        <v>245</v>
      </c>
      <c r="I29" t="s">
        <v>2</v>
      </c>
      <c r="J29" t="s">
        <v>25</v>
      </c>
      <c r="K29" t="s">
        <v>406</v>
      </c>
      <c r="L29" t="s">
        <v>417</v>
      </c>
      <c r="M29" t="s">
        <v>36</v>
      </c>
      <c r="N29" t="s">
        <v>470</v>
      </c>
      <c r="O29" t="s">
        <v>58</v>
      </c>
      <c r="P29" t="s">
        <v>509</v>
      </c>
      <c r="Q29">
        <v>117</v>
      </c>
      <c r="R29" t="s">
        <v>499</v>
      </c>
      <c r="S29" t="s">
        <v>83</v>
      </c>
      <c r="T29" t="s">
        <v>563</v>
      </c>
      <c r="U29">
        <v>7001</v>
      </c>
      <c r="V29" t="s">
        <v>564</v>
      </c>
      <c r="W29">
        <v>7</v>
      </c>
      <c r="X29" t="s">
        <v>565</v>
      </c>
      <c r="Y29">
        <v>1</v>
      </c>
      <c r="Z29" t="s">
        <v>25</v>
      </c>
      <c r="AA29">
        <v>20400</v>
      </c>
      <c r="AB29" t="s">
        <v>241</v>
      </c>
      <c r="AC29" t="s">
        <v>242</v>
      </c>
      <c r="AD29" t="s">
        <v>243</v>
      </c>
      <c r="AE29">
        <v>4499128096</v>
      </c>
      <c r="AF29" t="s">
        <v>612</v>
      </c>
      <c r="AG29" t="s">
        <v>602</v>
      </c>
      <c r="AI29">
        <v>4499128096</v>
      </c>
      <c r="AJ29" t="s">
        <v>612</v>
      </c>
      <c r="AM29" s="3">
        <v>42921</v>
      </c>
      <c r="AN29" t="s">
        <v>603</v>
      </c>
      <c r="AO29">
        <v>2017</v>
      </c>
      <c r="AP29" s="3">
        <v>42921</v>
      </c>
    </row>
    <row r="30" spans="1:42" ht="12.75">
      <c r="A30">
        <v>2017</v>
      </c>
      <c r="B30" t="s">
        <v>1088</v>
      </c>
      <c r="C30" t="s">
        <v>0</v>
      </c>
      <c r="D30" t="s">
        <v>726</v>
      </c>
      <c r="G30" t="s">
        <v>727</v>
      </c>
      <c r="H30" t="s">
        <v>218</v>
      </c>
      <c r="I30" t="s">
        <v>2</v>
      </c>
      <c r="J30" t="s">
        <v>25</v>
      </c>
      <c r="K30" t="s">
        <v>406</v>
      </c>
      <c r="L30" t="s">
        <v>728</v>
      </c>
      <c r="M30" t="s">
        <v>36</v>
      </c>
      <c r="N30" t="s">
        <v>470</v>
      </c>
      <c r="O30" t="s">
        <v>55</v>
      </c>
      <c r="P30" t="s">
        <v>729</v>
      </c>
      <c r="Q30">
        <v>330</v>
      </c>
      <c r="R30" t="s">
        <v>499</v>
      </c>
      <c r="S30" t="s">
        <v>83</v>
      </c>
      <c r="T30" t="s">
        <v>730</v>
      </c>
      <c r="U30">
        <v>1001</v>
      </c>
      <c r="V30" t="s">
        <v>542</v>
      </c>
      <c r="W30">
        <v>1</v>
      </c>
      <c r="X30" t="s">
        <v>542</v>
      </c>
      <c r="Y30">
        <v>1</v>
      </c>
      <c r="Z30" t="s">
        <v>25</v>
      </c>
      <c r="AA30">
        <v>20250</v>
      </c>
      <c r="AB30" t="s">
        <v>731</v>
      </c>
      <c r="AC30" t="s">
        <v>732</v>
      </c>
      <c r="AD30" t="s">
        <v>263</v>
      </c>
      <c r="AE30">
        <v>4651176228</v>
      </c>
      <c r="AF30" t="s">
        <v>733</v>
      </c>
      <c r="AG30" t="s">
        <v>602</v>
      </c>
      <c r="AI30">
        <v>4651176228</v>
      </c>
      <c r="AJ30" t="s">
        <v>733</v>
      </c>
      <c r="AM30" s="3">
        <v>42921</v>
      </c>
      <c r="AN30" t="s">
        <v>603</v>
      </c>
      <c r="AO30">
        <v>2017</v>
      </c>
      <c r="AP30" s="3">
        <v>42921</v>
      </c>
    </row>
    <row r="31" spans="1:42" ht="12.75">
      <c r="A31">
        <v>2017</v>
      </c>
      <c r="B31" t="s">
        <v>1088</v>
      </c>
      <c r="C31" t="s">
        <v>1</v>
      </c>
      <c r="D31" t="s">
        <v>247</v>
      </c>
      <c r="E31" t="s">
        <v>239</v>
      </c>
      <c r="F31" t="s">
        <v>248</v>
      </c>
      <c r="G31" t="s">
        <v>249</v>
      </c>
      <c r="H31" t="s">
        <v>206</v>
      </c>
      <c r="I31" t="s">
        <v>2</v>
      </c>
      <c r="J31" t="s">
        <v>25</v>
      </c>
      <c r="K31" t="s">
        <v>406</v>
      </c>
      <c r="L31" t="s">
        <v>418</v>
      </c>
      <c r="M31" t="s">
        <v>36</v>
      </c>
      <c r="N31" t="s">
        <v>470</v>
      </c>
      <c r="O31" t="s">
        <v>58</v>
      </c>
      <c r="P31" t="s">
        <v>511</v>
      </c>
      <c r="Q31">
        <v>19</v>
      </c>
      <c r="R31" t="s">
        <v>499</v>
      </c>
      <c r="S31" t="s">
        <v>83</v>
      </c>
      <c r="T31" t="s">
        <v>563</v>
      </c>
      <c r="U31">
        <v>6001</v>
      </c>
      <c r="V31" t="s">
        <v>572</v>
      </c>
      <c r="W31">
        <v>6</v>
      </c>
      <c r="X31" t="s">
        <v>573</v>
      </c>
      <c r="Y31">
        <v>1</v>
      </c>
      <c r="Z31" t="s">
        <v>25</v>
      </c>
      <c r="AA31">
        <v>20670</v>
      </c>
      <c r="AB31" t="s">
        <v>247</v>
      </c>
      <c r="AC31" t="s">
        <v>239</v>
      </c>
      <c r="AD31" t="s">
        <v>248</v>
      </c>
      <c r="AE31">
        <v>4659580892</v>
      </c>
      <c r="AF31" t="s">
        <v>613</v>
      </c>
      <c r="AG31" t="s">
        <v>602</v>
      </c>
      <c r="AI31">
        <v>4659580892</v>
      </c>
      <c r="AJ31" t="s">
        <v>613</v>
      </c>
      <c r="AM31" s="3">
        <v>42921</v>
      </c>
      <c r="AN31" t="s">
        <v>603</v>
      </c>
      <c r="AO31">
        <v>2017</v>
      </c>
      <c r="AP31" s="3">
        <v>42921</v>
      </c>
    </row>
    <row r="32" spans="1:42" ht="12.75">
      <c r="A32">
        <v>2017</v>
      </c>
      <c r="B32" t="s">
        <v>1088</v>
      </c>
      <c r="C32" t="s">
        <v>0</v>
      </c>
      <c r="D32" t="s">
        <v>734</v>
      </c>
      <c r="G32" t="s">
        <v>735</v>
      </c>
      <c r="H32" t="s">
        <v>736</v>
      </c>
      <c r="I32" t="s">
        <v>2</v>
      </c>
      <c r="J32" t="s">
        <v>28</v>
      </c>
      <c r="K32" t="s">
        <v>406</v>
      </c>
      <c r="L32" t="s">
        <v>737</v>
      </c>
      <c r="M32" t="s">
        <v>36</v>
      </c>
      <c r="N32" t="s">
        <v>470</v>
      </c>
      <c r="O32" t="s">
        <v>686</v>
      </c>
      <c r="P32" t="s">
        <v>738</v>
      </c>
      <c r="Q32">
        <v>370</v>
      </c>
      <c r="R32" t="s">
        <v>499</v>
      </c>
      <c r="S32" t="s">
        <v>83</v>
      </c>
      <c r="T32" t="s">
        <v>739</v>
      </c>
      <c r="U32">
        <v>4001</v>
      </c>
      <c r="V32" t="s">
        <v>740</v>
      </c>
      <c r="W32">
        <v>22</v>
      </c>
      <c r="X32" t="s">
        <v>741</v>
      </c>
      <c r="Y32">
        <v>22</v>
      </c>
      <c r="Z32" t="s">
        <v>28</v>
      </c>
      <c r="AA32">
        <v>76220</v>
      </c>
      <c r="AG32" t="s">
        <v>602</v>
      </c>
      <c r="AM32" s="3">
        <v>42921</v>
      </c>
      <c r="AN32" t="s">
        <v>603</v>
      </c>
      <c r="AO32">
        <v>2017</v>
      </c>
      <c r="AP32" s="3">
        <v>42921</v>
      </c>
    </row>
    <row r="33" spans="1:42" ht="12.75">
      <c r="A33">
        <v>2017</v>
      </c>
      <c r="B33" t="s">
        <v>1088</v>
      </c>
      <c r="C33" t="s">
        <v>1</v>
      </c>
      <c r="D33" t="s">
        <v>251</v>
      </c>
      <c r="E33" t="s">
        <v>252</v>
      </c>
      <c r="F33" t="s">
        <v>253</v>
      </c>
      <c r="G33" t="s">
        <v>254</v>
      </c>
      <c r="H33" t="s">
        <v>206</v>
      </c>
      <c r="I33" t="s">
        <v>2</v>
      </c>
      <c r="J33" t="s">
        <v>25</v>
      </c>
      <c r="K33" t="s">
        <v>406</v>
      </c>
      <c r="L33" t="s">
        <v>419</v>
      </c>
      <c r="M33" t="s">
        <v>36</v>
      </c>
      <c r="N33" t="s">
        <v>470</v>
      </c>
      <c r="O33" t="s">
        <v>58</v>
      </c>
      <c r="P33" t="s">
        <v>512</v>
      </c>
      <c r="Q33">
        <v>408</v>
      </c>
      <c r="R33" t="s">
        <v>499</v>
      </c>
      <c r="S33" t="s">
        <v>83</v>
      </c>
      <c r="T33" t="s">
        <v>574</v>
      </c>
      <c r="U33">
        <v>7001</v>
      </c>
      <c r="V33" t="s">
        <v>564</v>
      </c>
      <c r="W33">
        <v>7</v>
      </c>
      <c r="X33" t="s">
        <v>565</v>
      </c>
      <c r="Y33">
        <v>1</v>
      </c>
      <c r="Z33" t="s">
        <v>25</v>
      </c>
      <c r="AA33">
        <v>20404</v>
      </c>
      <c r="AB33" t="s">
        <v>251</v>
      </c>
      <c r="AC33" t="s">
        <v>252</v>
      </c>
      <c r="AD33" t="s">
        <v>253</v>
      </c>
      <c r="AE33">
        <v>4658514678</v>
      </c>
      <c r="AF33" t="s">
        <v>742</v>
      </c>
      <c r="AG33" t="s">
        <v>602</v>
      </c>
      <c r="AI33">
        <v>4658514678</v>
      </c>
      <c r="AJ33" t="s">
        <v>742</v>
      </c>
      <c r="AM33" s="3">
        <v>42921</v>
      </c>
      <c r="AN33" t="s">
        <v>603</v>
      </c>
      <c r="AO33">
        <v>2017</v>
      </c>
      <c r="AP33" s="3">
        <v>42921</v>
      </c>
    </row>
    <row r="34" spans="1:42" ht="12.75">
      <c r="A34">
        <v>2017</v>
      </c>
      <c r="B34" t="s">
        <v>1088</v>
      </c>
      <c r="C34" t="s">
        <v>0</v>
      </c>
      <c r="D34" t="s">
        <v>743</v>
      </c>
      <c r="G34" t="s">
        <v>744</v>
      </c>
      <c r="H34" t="s">
        <v>218</v>
      </c>
      <c r="I34" t="s">
        <v>2</v>
      </c>
      <c r="J34" t="s">
        <v>5</v>
      </c>
      <c r="K34" t="s">
        <v>406</v>
      </c>
      <c r="L34" t="s">
        <v>745</v>
      </c>
      <c r="M34" t="s">
        <v>37</v>
      </c>
      <c r="N34" t="s">
        <v>746</v>
      </c>
      <c r="O34" t="s">
        <v>686</v>
      </c>
      <c r="P34" t="s">
        <v>747</v>
      </c>
      <c r="Q34">
        <v>261</v>
      </c>
      <c r="R34" t="s">
        <v>499</v>
      </c>
      <c r="S34" t="s">
        <v>83</v>
      </c>
      <c r="T34" t="s">
        <v>748</v>
      </c>
      <c r="U34">
        <v>1039</v>
      </c>
      <c r="V34" t="s">
        <v>749</v>
      </c>
      <c r="W34">
        <v>39</v>
      </c>
      <c r="X34" t="s">
        <v>749</v>
      </c>
      <c r="Y34">
        <v>14</v>
      </c>
      <c r="Z34" t="s">
        <v>5</v>
      </c>
      <c r="AA34">
        <v>44600</v>
      </c>
      <c r="AG34" t="s">
        <v>602</v>
      </c>
      <c r="AM34" s="3">
        <v>42921</v>
      </c>
      <c r="AN34" t="s">
        <v>603</v>
      </c>
      <c r="AO34">
        <v>2017</v>
      </c>
      <c r="AP34" s="3">
        <v>42921</v>
      </c>
    </row>
    <row r="35" spans="1:42" ht="12.75">
      <c r="A35">
        <v>2017</v>
      </c>
      <c r="B35" t="s">
        <v>1088</v>
      </c>
      <c r="C35" t="s">
        <v>1</v>
      </c>
      <c r="D35" t="s">
        <v>255</v>
      </c>
      <c r="E35" t="s">
        <v>256</v>
      </c>
      <c r="F35" t="s">
        <v>246</v>
      </c>
      <c r="G35" t="s">
        <v>750</v>
      </c>
      <c r="H35" t="s">
        <v>245</v>
      </c>
      <c r="I35" t="s">
        <v>2</v>
      </c>
      <c r="J35" t="s">
        <v>25</v>
      </c>
      <c r="K35" t="s">
        <v>406</v>
      </c>
      <c r="L35" t="s">
        <v>420</v>
      </c>
      <c r="M35" t="s">
        <v>36</v>
      </c>
      <c r="N35" t="s">
        <v>471</v>
      </c>
      <c r="O35" t="s">
        <v>58</v>
      </c>
      <c r="P35" t="s">
        <v>513</v>
      </c>
      <c r="Q35">
        <v>807</v>
      </c>
      <c r="R35" t="s">
        <v>499</v>
      </c>
      <c r="S35" t="s">
        <v>83</v>
      </c>
      <c r="T35" t="s">
        <v>571</v>
      </c>
      <c r="U35">
        <v>7001</v>
      </c>
      <c r="V35" t="s">
        <v>564</v>
      </c>
      <c r="W35">
        <v>7</v>
      </c>
      <c r="X35" t="s">
        <v>565</v>
      </c>
      <c r="Y35">
        <v>1</v>
      </c>
      <c r="Z35" t="s">
        <v>25</v>
      </c>
      <c r="AA35">
        <v>20416</v>
      </c>
      <c r="AB35" t="s">
        <v>255</v>
      </c>
      <c r="AC35" t="s">
        <v>256</v>
      </c>
      <c r="AD35" t="s">
        <v>246</v>
      </c>
      <c r="AE35">
        <v>4659511548</v>
      </c>
      <c r="AF35" t="s">
        <v>615</v>
      </c>
      <c r="AG35" t="s">
        <v>602</v>
      </c>
      <c r="AI35">
        <v>4659511548</v>
      </c>
      <c r="AJ35" t="s">
        <v>615</v>
      </c>
      <c r="AM35" s="3">
        <v>42921</v>
      </c>
      <c r="AN35" t="s">
        <v>603</v>
      </c>
      <c r="AO35">
        <v>2017</v>
      </c>
      <c r="AP35" s="3">
        <v>42921</v>
      </c>
    </row>
    <row r="36" spans="1:42" ht="12.75">
      <c r="A36">
        <v>2017</v>
      </c>
      <c r="B36" t="s">
        <v>1088</v>
      </c>
      <c r="C36" t="s">
        <v>0</v>
      </c>
      <c r="D36" t="s">
        <v>751</v>
      </c>
      <c r="E36" t="s">
        <v>751</v>
      </c>
      <c r="F36" t="s">
        <v>751</v>
      </c>
      <c r="G36" t="s">
        <v>752</v>
      </c>
      <c r="H36" t="s">
        <v>218</v>
      </c>
      <c r="I36" t="s">
        <v>2</v>
      </c>
      <c r="J36" t="s">
        <v>25</v>
      </c>
      <c r="K36" t="s">
        <v>406</v>
      </c>
      <c r="L36" t="s">
        <v>753</v>
      </c>
      <c r="M36" t="s">
        <v>36</v>
      </c>
      <c r="N36" t="s">
        <v>471</v>
      </c>
      <c r="O36" t="s">
        <v>39</v>
      </c>
      <c r="P36" t="s">
        <v>754</v>
      </c>
      <c r="Q36">
        <v>113</v>
      </c>
      <c r="R36" t="s">
        <v>499</v>
      </c>
      <c r="S36" t="s">
        <v>83</v>
      </c>
      <c r="T36" t="s">
        <v>755</v>
      </c>
      <c r="U36">
        <v>1001</v>
      </c>
      <c r="V36" t="s">
        <v>542</v>
      </c>
      <c r="W36">
        <v>1</v>
      </c>
      <c r="X36" t="s">
        <v>542</v>
      </c>
      <c r="Y36">
        <v>1</v>
      </c>
      <c r="Z36" t="s">
        <v>25</v>
      </c>
      <c r="AA36">
        <v>20140</v>
      </c>
      <c r="AE36">
        <v>4499128000</v>
      </c>
      <c r="AG36" t="s">
        <v>602</v>
      </c>
      <c r="AI36">
        <v>4499128000</v>
      </c>
      <c r="AM36" s="3">
        <v>42921</v>
      </c>
      <c r="AN36" t="s">
        <v>603</v>
      </c>
      <c r="AO36">
        <v>2017</v>
      </c>
      <c r="AP36" s="3">
        <v>42921</v>
      </c>
    </row>
    <row r="37" spans="1:42" ht="12.75">
      <c r="A37">
        <v>2017</v>
      </c>
      <c r="B37" t="s">
        <v>1088</v>
      </c>
      <c r="C37" t="s">
        <v>0</v>
      </c>
      <c r="D37" t="s">
        <v>756</v>
      </c>
      <c r="G37" t="s">
        <v>757</v>
      </c>
      <c r="H37" t="s">
        <v>218</v>
      </c>
      <c r="I37" t="s">
        <v>2</v>
      </c>
      <c r="J37" t="s">
        <v>25</v>
      </c>
      <c r="K37" t="s">
        <v>406</v>
      </c>
      <c r="L37" t="s">
        <v>758</v>
      </c>
      <c r="M37" t="s">
        <v>36</v>
      </c>
      <c r="N37" t="s">
        <v>471</v>
      </c>
      <c r="O37" t="s">
        <v>55</v>
      </c>
      <c r="P37" t="s">
        <v>759</v>
      </c>
      <c r="Q37">
        <v>2007</v>
      </c>
      <c r="R37" t="s">
        <v>499</v>
      </c>
      <c r="S37" t="s">
        <v>83</v>
      </c>
      <c r="T37" t="s">
        <v>760</v>
      </c>
      <c r="U37">
        <v>1001</v>
      </c>
      <c r="V37" t="s">
        <v>542</v>
      </c>
      <c r="W37">
        <v>1</v>
      </c>
      <c r="X37" t="s">
        <v>542</v>
      </c>
      <c r="Y37">
        <v>1</v>
      </c>
      <c r="Z37" t="s">
        <v>25</v>
      </c>
      <c r="AA37">
        <v>20020</v>
      </c>
      <c r="AE37">
        <v>4499149911</v>
      </c>
      <c r="AF37" t="s">
        <v>761</v>
      </c>
      <c r="AG37" t="s">
        <v>602</v>
      </c>
      <c r="AI37">
        <v>4499149911</v>
      </c>
      <c r="AJ37" t="s">
        <v>761</v>
      </c>
      <c r="AM37" s="3">
        <v>42921</v>
      </c>
      <c r="AN37" t="s">
        <v>603</v>
      </c>
      <c r="AO37">
        <v>2017</v>
      </c>
      <c r="AP37" s="3">
        <v>42921</v>
      </c>
    </row>
    <row r="38" spans="1:42" ht="12.75">
      <c r="A38">
        <v>2017</v>
      </c>
      <c r="B38" t="s">
        <v>1088</v>
      </c>
      <c r="C38" t="s">
        <v>0</v>
      </c>
      <c r="D38" t="s">
        <v>762</v>
      </c>
      <c r="E38" t="s">
        <v>762</v>
      </c>
      <c r="F38" t="s">
        <v>762</v>
      </c>
      <c r="G38" t="s">
        <v>763</v>
      </c>
      <c r="H38" t="s">
        <v>218</v>
      </c>
      <c r="I38" t="s">
        <v>2</v>
      </c>
      <c r="J38" t="s">
        <v>26</v>
      </c>
      <c r="K38" t="s">
        <v>406</v>
      </c>
      <c r="L38" t="s">
        <v>764</v>
      </c>
      <c r="M38" t="s">
        <v>36</v>
      </c>
      <c r="N38" t="s">
        <v>471</v>
      </c>
      <c r="O38" t="s">
        <v>58</v>
      </c>
      <c r="P38" t="s">
        <v>765</v>
      </c>
      <c r="Q38">
        <v>151</v>
      </c>
      <c r="R38" t="s">
        <v>499</v>
      </c>
      <c r="S38" t="s">
        <v>83</v>
      </c>
      <c r="T38" t="s">
        <v>766</v>
      </c>
      <c r="U38">
        <v>1</v>
      </c>
      <c r="V38" t="s">
        <v>767</v>
      </c>
      <c r="W38">
        <v>46</v>
      </c>
      <c r="X38" t="s">
        <v>767</v>
      </c>
      <c r="Y38">
        <v>19</v>
      </c>
      <c r="Z38" t="s">
        <v>26</v>
      </c>
      <c r="AA38">
        <v>66490</v>
      </c>
      <c r="AE38">
        <v>4494656580</v>
      </c>
      <c r="AF38" t="s">
        <v>768</v>
      </c>
      <c r="AG38" t="s">
        <v>602</v>
      </c>
      <c r="AI38">
        <v>4494656580</v>
      </c>
      <c r="AJ38" t="s">
        <v>768</v>
      </c>
      <c r="AM38" s="3">
        <v>42921</v>
      </c>
      <c r="AN38" t="s">
        <v>603</v>
      </c>
      <c r="AO38">
        <v>2017</v>
      </c>
      <c r="AP38" s="3">
        <v>42921</v>
      </c>
    </row>
    <row r="39" spans="1:42" ht="12.75">
      <c r="A39">
        <v>2017</v>
      </c>
      <c r="B39" t="s">
        <v>1088</v>
      </c>
      <c r="C39" t="s">
        <v>1</v>
      </c>
      <c r="D39" t="s">
        <v>769</v>
      </c>
      <c r="E39" t="s">
        <v>322</v>
      </c>
      <c r="F39" t="s">
        <v>322</v>
      </c>
      <c r="G39" t="s">
        <v>769</v>
      </c>
      <c r="H39" t="s">
        <v>206</v>
      </c>
      <c r="I39" t="s">
        <v>2</v>
      </c>
      <c r="J39" t="s">
        <v>25</v>
      </c>
      <c r="K39" t="s">
        <v>406</v>
      </c>
      <c r="L39" t="s">
        <v>770</v>
      </c>
      <c r="M39" t="s">
        <v>36</v>
      </c>
      <c r="N39" t="s">
        <v>472</v>
      </c>
      <c r="O39" t="s">
        <v>686</v>
      </c>
      <c r="P39" t="s">
        <v>771</v>
      </c>
      <c r="Q39">
        <v>9</v>
      </c>
      <c r="R39" t="s">
        <v>499</v>
      </c>
      <c r="S39" t="s">
        <v>83</v>
      </c>
      <c r="T39" t="s">
        <v>563</v>
      </c>
      <c r="U39">
        <v>6001</v>
      </c>
      <c r="V39" t="s">
        <v>572</v>
      </c>
      <c r="W39">
        <v>6</v>
      </c>
      <c r="X39" t="s">
        <v>573</v>
      </c>
      <c r="Y39">
        <v>1</v>
      </c>
      <c r="Z39" t="s">
        <v>25</v>
      </c>
      <c r="AA39">
        <v>20660</v>
      </c>
      <c r="AB39" t="s">
        <v>769</v>
      </c>
      <c r="AC39" t="s">
        <v>322</v>
      </c>
      <c r="AD39" t="s">
        <v>322</v>
      </c>
      <c r="AE39">
        <v>4651153562</v>
      </c>
      <c r="AF39" t="s">
        <v>772</v>
      </c>
      <c r="AG39" t="s">
        <v>602</v>
      </c>
      <c r="AI39">
        <v>4651153562</v>
      </c>
      <c r="AJ39" t="s">
        <v>772</v>
      </c>
      <c r="AM39" s="3">
        <v>42921</v>
      </c>
      <c r="AN39" t="s">
        <v>603</v>
      </c>
      <c r="AO39">
        <v>2017</v>
      </c>
      <c r="AP39" s="3">
        <v>42921</v>
      </c>
    </row>
    <row r="40" spans="1:42" ht="12.75">
      <c r="A40">
        <v>2017</v>
      </c>
      <c r="B40" t="s">
        <v>1088</v>
      </c>
      <c r="C40" t="s">
        <v>1</v>
      </c>
      <c r="D40" t="s">
        <v>259</v>
      </c>
      <c r="E40" t="s">
        <v>260</v>
      </c>
      <c r="F40" t="s">
        <v>261</v>
      </c>
      <c r="G40" t="s">
        <v>262</v>
      </c>
      <c r="H40" t="s">
        <v>245</v>
      </c>
      <c r="I40" t="s">
        <v>2</v>
      </c>
      <c r="J40" t="s">
        <v>25</v>
      </c>
      <c r="K40" t="s">
        <v>406</v>
      </c>
      <c r="L40" t="s">
        <v>421</v>
      </c>
      <c r="M40" t="s">
        <v>36</v>
      </c>
      <c r="N40" t="s">
        <v>473</v>
      </c>
      <c r="O40" t="s">
        <v>58</v>
      </c>
      <c r="P40" t="s">
        <v>515</v>
      </c>
      <c r="Q40">
        <v>41</v>
      </c>
      <c r="R40" t="s">
        <v>499</v>
      </c>
      <c r="S40" t="s">
        <v>83</v>
      </c>
      <c r="T40" t="s">
        <v>563</v>
      </c>
      <c r="U40">
        <v>6001</v>
      </c>
      <c r="V40" t="s">
        <v>572</v>
      </c>
      <c r="W40">
        <v>6</v>
      </c>
      <c r="X40" t="s">
        <v>573</v>
      </c>
      <c r="Y40">
        <v>1</v>
      </c>
      <c r="Z40" t="s">
        <v>25</v>
      </c>
      <c r="AA40">
        <v>20660</v>
      </c>
      <c r="AB40" t="s">
        <v>259</v>
      </c>
      <c r="AC40" t="s">
        <v>260</v>
      </c>
      <c r="AD40" t="s">
        <v>261</v>
      </c>
      <c r="AE40">
        <v>4651071976</v>
      </c>
      <c r="AF40" t="s">
        <v>616</v>
      </c>
      <c r="AG40" t="s">
        <v>602</v>
      </c>
      <c r="AI40">
        <v>4651071976</v>
      </c>
      <c r="AJ40" t="s">
        <v>616</v>
      </c>
      <c r="AM40" s="3">
        <v>42921</v>
      </c>
      <c r="AN40" t="s">
        <v>603</v>
      </c>
      <c r="AO40">
        <v>2017</v>
      </c>
      <c r="AP40" s="3">
        <v>42921</v>
      </c>
    </row>
    <row r="41" spans="1:42" ht="12.75">
      <c r="A41">
        <v>2017</v>
      </c>
      <c r="B41" t="s">
        <v>1088</v>
      </c>
      <c r="C41" t="s">
        <v>1</v>
      </c>
      <c r="D41" t="s">
        <v>266</v>
      </c>
      <c r="E41" t="s">
        <v>267</v>
      </c>
      <c r="F41" t="s">
        <v>268</v>
      </c>
      <c r="G41" t="s">
        <v>269</v>
      </c>
      <c r="H41" t="s">
        <v>264</v>
      </c>
      <c r="I41" t="s">
        <v>2</v>
      </c>
      <c r="J41" t="s">
        <v>18</v>
      </c>
      <c r="K41" t="s">
        <v>406</v>
      </c>
      <c r="L41" t="s">
        <v>422</v>
      </c>
      <c r="M41" t="s">
        <v>36</v>
      </c>
      <c r="N41" t="s">
        <v>473</v>
      </c>
      <c r="O41" t="s">
        <v>58</v>
      </c>
      <c r="P41" t="s">
        <v>517</v>
      </c>
      <c r="Q41">
        <v>601</v>
      </c>
      <c r="R41" t="s">
        <v>518</v>
      </c>
      <c r="S41" t="s">
        <v>83</v>
      </c>
      <c r="T41" t="s">
        <v>577</v>
      </c>
      <c r="U41">
        <v>4001</v>
      </c>
      <c r="V41" t="s">
        <v>578</v>
      </c>
      <c r="W41">
        <v>24</v>
      </c>
      <c r="X41" t="s">
        <v>578</v>
      </c>
      <c r="Y41">
        <v>32</v>
      </c>
      <c r="Z41" t="s">
        <v>18</v>
      </c>
      <c r="AA41">
        <v>98835</v>
      </c>
      <c r="AB41" t="s">
        <v>266</v>
      </c>
      <c r="AC41" t="s">
        <v>267</v>
      </c>
      <c r="AD41" t="s">
        <v>268</v>
      </c>
      <c r="AE41">
        <v>4491119805</v>
      </c>
      <c r="AF41" t="s">
        <v>617</v>
      </c>
      <c r="AG41" t="s">
        <v>602</v>
      </c>
      <c r="AI41">
        <v>4491119805</v>
      </c>
      <c r="AJ41" t="s">
        <v>617</v>
      </c>
      <c r="AM41" s="3">
        <v>42921</v>
      </c>
      <c r="AN41" t="s">
        <v>603</v>
      </c>
      <c r="AO41">
        <v>2017</v>
      </c>
      <c r="AP41" s="3">
        <v>42921</v>
      </c>
    </row>
    <row r="42" spans="1:42" ht="12.75">
      <c r="A42">
        <v>2017</v>
      </c>
      <c r="B42" t="s">
        <v>1088</v>
      </c>
      <c r="C42" t="s">
        <v>1</v>
      </c>
      <c r="D42" t="s">
        <v>270</v>
      </c>
      <c r="E42" t="s">
        <v>271</v>
      </c>
      <c r="F42" t="s">
        <v>272</v>
      </c>
      <c r="G42" t="s">
        <v>273</v>
      </c>
      <c r="H42" t="s">
        <v>245</v>
      </c>
      <c r="I42" t="s">
        <v>2</v>
      </c>
      <c r="J42" t="s">
        <v>25</v>
      </c>
      <c r="K42" t="s">
        <v>406</v>
      </c>
      <c r="L42" t="s">
        <v>423</v>
      </c>
      <c r="M42" t="s">
        <v>36</v>
      </c>
      <c r="N42" t="s">
        <v>473</v>
      </c>
      <c r="O42" t="s">
        <v>58</v>
      </c>
      <c r="P42" t="s">
        <v>519</v>
      </c>
      <c r="Q42">
        <v>100</v>
      </c>
      <c r="R42" t="s">
        <v>499</v>
      </c>
      <c r="S42" t="s">
        <v>83</v>
      </c>
      <c r="T42" t="s">
        <v>579</v>
      </c>
      <c r="U42">
        <v>6001</v>
      </c>
      <c r="V42" t="s">
        <v>572</v>
      </c>
      <c r="W42">
        <v>6</v>
      </c>
      <c r="X42" t="s">
        <v>573</v>
      </c>
      <c r="Y42">
        <v>1</v>
      </c>
      <c r="Z42" t="s">
        <v>25</v>
      </c>
      <c r="AA42">
        <v>20660</v>
      </c>
      <c r="AB42" t="s">
        <v>270</v>
      </c>
      <c r="AC42" t="s">
        <v>271</v>
      </c>
      <c r="AD42" t="s">
        <v>272</v>
      </c>
      <c r="AE42">
        <v>4651071946</v>
      </c>
      <c r="AF42" t="s">
        <v>618</v>
      </c>
      <c r="AG42" t="s">
        <v>602</v>
      </c>
      <c r="AI42">
        <v>4651071946</v>
      </c>
      <c r="AJ42" t="s">
        <v>618</v>
      </c>
      <c r="AM42" s="3">
        <v>42921</v>
      </c>
      <c r="AN42" t="s">
        <v>603</v>
      </c>
      <c r="AO42">
        <v>2017</v>
      </c>
      <c r="AP42" s="3">
        <v>42921</v>
      </c>
    </row>
    <row r="43" spans="1:42" ht="12.75">
      <c r="A43">
        <v>2017</v>
      </c>
      <c r="B43" t="s">
        <v>1088</v>
      </c>
      <c r="C43" t="s">
        <v>1</v>
      </c>
      <c r="D43" t="s">
        <v>773</v>
      </c>
      <c r="E43" t="s">
        <v>774</v>
      </c>
      <c r="F43" t="s">
        <v>248</v>
      </c>
      <c r="G43" t="s">
        <v>775</v>
      </c>
      <c r="H43" t="s">
        <v>245</v>
      </c>
      <c r="I43" t="s">
        <v>2</v>
      </c>
      <c r="J43" t="s">
        <v>25</v>
      </c>
      <c r="K43" t="s">
        <v>406</v>
      </c>
      <c r="L43" t="s">
        <v>776</v>
      </c>
      <c r="M43" t="s">
        <v>36</v>
      </c>
      <c r="N43" t="s">
        <v>473</v>
      </c>
      <c r="O43" t="s">
        <v>58</v>
      </c>
      <c r="P43" t="s">
        <v>777</v>
      </c>
      <c r="Q43">
        <v>1001</v>
      </c>
      <c r="R43" t="s">
        <v>778</v>
      </c>
      <c r="S43" t="s">
        <v>83</v>
      </c>
      <c r="T43" t="s">
        <v>779</v>
      </c>
      <c r="U43">
        <v>1001</v>
      </c>
      <c r="V43" t="s">
        <v>542</v>
      </c>
      <c r="W43">
        <v>1</v>
      </c>
      <c r="X43" t="s">
        <v>542</v>
      </c>
      <c r="Y43">
        <v>1</v>
      </c>
      <c r="Z43" t="s">
        <v>25</v>
      </c>
      <c r="AA43">
        <v>20250</v>
      </c>
      <c r="AB43" t="s">
        <v>773</v>
      </c>
      <c r="AC43" t="s">
        <v>648</v>
      </c>
      <c r="AD43" t="s">
        <v>248</v>
      </c>
      <c r="AE43">
        <v>4499186219</v>
      </c>
      <c r="AF43" t="s">
        <v>780</v>
      </c>
      <c r="AG43" t="s">
        <v>602</v>
      </c>
      <c r="AI43">
        <v>4499186219</v>
      </c>
      <c r="AJ43" t="s">
        <v>780</v>
      </c>
      <c r="AM43" s="3">
        <v>42921</v>
      </c>
      <c r="AN43" t="s">
        <v>603</v>
      </c>
      <c r="AO43">
        <v>2017</v>
      </c>
      <c r="AP43" s="3">
        <v>42921</v>
      </c>
    </row>
    <row r="44" spans="1:42" ht="12.75">
      <c r="A44">
        <v>2017</v>
      </c>
      <c r="B44" t="s">
        <v>1088</v>
      </c>
      <c r="C44" t="s">
        <v>0</v>
      </c>
      <c r="D44" t="s">
        <v>781</v>
      </c>
      <c r="G44" t="s">
        <v>782</v>
      </c>
      <c r="H44" t="s">
        <v>218</v>
      </c>
      <c r="I44" t="s">
        <v>2</v>
      </c>
      <c r="J44" t="s">
        <v>25</v>
      </c>
      <c r="K44" t="s">
        <v>406</v>
      </c>
      <c r="L44" t="s">
        <v>783</v>
      </c>
      <c r="M44" t="s">
        <v>36</v>
      </c>
      <c r="N44" t="s">
        <v>473</v>
      </c>
      <c r="O44" t="s">
        <v>58</v>
      </c>
      <c r="P44" t="s">
        <v>784</v>
      </c>
      <c r="Q44">
        <v>121</v>
      </c>
      <c r="R44" t="s">
        <v>499</v>
      </c>
      <c r="S44" t="s">
        <v>83</v>
      </c>
      <c r="T44" t="s">
        <v>785</v>
      </c>
      <c r="U44">
        <v>1001</v>
      </c>
      <c r="V44" t="s">
        <v>542</v>
      </c>
      <c r="W44">
        <v>1</v>
      </c>
      <c r="X44" t="s">
        <v>542</v>
      </c>
      <c r="Y44">
        <v>1</v>
      </c>
      <c r="Z44" t="s">
        <v>25</v>
      </c>
      <c r="AA44">
        <v>20358</v>
      </c>
      <c r="AB44" t="s">
        <v>786</v>
      </c>
      <c r="AC44" t="s">
        <v>230</v>
      </c>
      <c r="AE44">
        <v>4499730595</v>
      </c>
      <c r="AF44" t="s">
        <v>787</v>
      </c>
      <c r="AG44" t="s">
        <v>602</v>
      </c>
      <c r="AI44">
        <v>4499730595</v>
      </c>
      <c r="AJ44" t="s">
        <v>787</v>
      </c>
      <c r="AM44" s="3">
        <v>42921</v>
      </c>
      <c r="AN44" t="s">
        <v>603</v>
      </c>
      <c r="AO44">
        <v>2017</v>
      </c>
      <c r="AP44" s="3">
        <v>42921</v>
      </c>
    </row>
    <row r="45" spans="1:42" ht="12.75">
      <c r="A45">
        <v>2017</v>
      </c>
      <c r="B45" t="s">
        <v>1088</v>
      </c>
      <c r="C45" t="s">
        <v>1</v>
      </c>
      <c r="D45" t="s">
        <v>353</v>
      </c>
      <c r="E45" t="s">
        <v>788</v>
      </c>
      <c r="F45" t="s">
        <v>789</v>
      </c>
      <c r="G45" t="s">
        <v>353</v>
      </c>
      <c r="H45" t="s">
        <v>264</v>
      </c>
      <c r="I45" t="s">
        <v>2</v>
      </c>
      <c r="J45" t="s">
        <v>25</v>
      </c>
      <c r="K45" t="s">
        <v>406</v>
      </c>
      <c r="L45" t="s">
        <v>790</v>
      </c>
      <c r="M45" t="s">
        <v>36</v>
      </c>
      <c r="N45" t="s">
        <v>473</v>
      </c>
      <c r="O45" t="s">
        <v>58</v>
      </c>
      <c r="P45" t="s">
        <v>791</v>
      </c>
      <c r="Q45">
        <v>119</v>
      </c>
      <c r="R45">
        <v>9</v>
      </c>
      <c r="S45" t="s">
        <v>83</v>
      </c>
      <c r="T45" t="s">
        <v>792</v>
      </c>
      <c r="U45">
        <v>1001</v>
      </c>
      <c r="V45" t="s">
        <v>542</v>
      </c>
      <c r="W45">
        <v>1</v>
      </c>
      <c r="X45" t="s">
        <v>542</v>
      </c>
      <c r="Y45">
        <v>1</v>
      </c>
      <c r="Z45" t="s">
        <v>25</v>
      </c>
      <c r="AA45">
        <v>20127</v>
      </c>
      <c r="AB45" t="s">
        <v>353</v>
      </c>
      <c r="AC45" t="s">
        <v>788</v>
      </c>
      <c r="AD45" t="s">
        <v>789</v>
      </c>
      <c r="AE45">
        <v>4493617740</v>
      </c>
      <c r="AF45" t="s">
        <v>793</v>
      </c>
      <c r="AG45" t="s">
        <v>602</v>
      </c>
      <c r="AI45">
        <v>4493617740</v>
      </c>
      <c r="AJ45" t="s">
        <v>793</v>
      </c>
      <c r="AM45" s="3">
        <v>42921</v>
      </c>
      <c r="AN45" t="s">
        <v>603</v>
      </c>
      <c r="AO45">
        <v>2017</v>
      </c>
      <c r="AP45" s="3">
        <v>42921</v>
      </c>
    </row>
    <row r="46" spans="1:42" ht="12.75">
      <c r="A46">
        <v>2017</v>
      </c>
      <c r="B46" t="s">
        <v>1088</v>
      </c>
      <c r="C46" t="s">
        <v>0</v>
      </c>
      <c r="D46" t="s">
        <v>794</v>
      </c>
      <c r="E46" t="s">
        <v>794</v>
      </c>
      <c r="F46" t="s">
        <v>794</v>
      </c>
      <c r="G46" t="s">
        <v>795</v>
      </c>
      <c r="H46" t="s">
        <v>218</v>
      </c>
      <c r="I46" t="s">
        <v>2</v>
      </c>
      <c r="J46" t="s">
        <v>25</v>
      </c>
      <c r="K46" t="s">
        <v>406</v>
      </c>
      <c r="L46" t="s">
        <v>796</v>
      </c>
      <c r="M46" t="s">
        <v>36</v>
      </c>
      <c r="N46" t="s">
        <v>473</v>
      </c>
      <c r="O46" t="s">
        <v>686</v>
      </c>
      <c r="P46" t="s">
        <v>557</v>
      </c>
      <c r="Q46">
        <v>313</v>
      </c>
      <c r="R46" t="s">
        <v>499</v>
      </c>
      <c r="S46" t="s">
        <v>81</v>
      </c>
      <c r="T46" t="s">
        <v>797</v>
      </c>
      <c r="U46">
        <v>1001</v>
      </c>
      <c r="V46" t="s">
        <v>542</v>
      </c>
      <c r="W46">
        <v>1</v>
      </c>
      <c r="X46" t="s">
        <v>542</v>
      </c>
      <c r="Y46">
        <v>1</v>
      </c>
      <c r="Z46" t="s">
        <v>25</v>
      </c>
      <c r="AA46">
        <v>20235</v>
      </c>
      <c r="AB46" t="s">
        <v>798</v>
      </c>
      <c r="AC46" t="s">
        <v>248</v>
      </c>
      <c r="AD46" t="s">
        <v>380</v>
      </c>
      <c r="AE46">
        <v>4499172008</v>
      </c>
      <c r="AF46" t="s">
        <v>799</v>
      </c>
      <c r="AG46" t="s">
        <v>602</v>
      </c>
      <c r="AI46">
        <v>4499172008</v>
      </c>
      <c r="AJ46" t="s">
        <v>799</v>
      </c>
      <c r="AM46" s="3">
        <v>42921</v>
      </c>
      <c r="AN46" t="s">
        <v>603</v>
      </c>
      <c r="AO46">
        <v>2017</v>
      </c>
      <c r="AP46" s="3">
        <v>42921</v>
      </c>
    </row>
    <row r="47" spans="1:42" ht="12.75">
      <c r="A47">
        <v>2017</v>
      </c>
      <c r="B47" t="s">
        <v>1088</v>
      </c>
      <c r="C47" t="s">
        <v>1</v>
      </c>
      <c r="D47" t="s">
        <v>800</v>
      </c>
      <c r="E47" t="s">
        <v>289</v>
      </c>
      <c r="F47" t="s">
        <v>801</v>
      </c>
      <c r="G47" t="s">
        <v>800</v>
      </c>
      <c r="H47" t="s">
        <v>206</v>
      </c>
      <c r="I47" t="s">
        <v>2</v>
      </c>
      <c r="J47" t="s">
        <v>25</v>
      </c>
      <c r="K47" t="s">
        <v>406</v>
      </c>
      <c r="L47" t="s">
        <v>802</v>
      </c>
      <c r="M47" t="s">
        <v>36</v>
      </c>
      <c r="N47" t="s">
        <v>474</v>
      </c>
      <c r="O47" t="s">
        <v>686</v>
      </c>
      <c r="P47" t="s">
        <v>803</v>
      </c>
      <c r="Q47">
        <v>21</v>
      </c>
      <c r="R47">
        <v>4</v>
      </c>
      <c r="S47" t="s">
        <v>83</v>
      </c>
      <c r="T47" t="s">
        <v>575</v>
      </c>
      <c r="U47">
        <v>1001</v>
      </c>
      <c r="V47" t="s">
        <v>542</v>
      </c>
      <c r="W47">
        <v>1</v>
      </c>
      <c r="X47" t="s">
        <v>542</v>
      </c>
      <c r="Y47">
        <v>1</v>
      </c>
      <c r="Z47" t="s">
        <v>25</v>
      </c>
      <c r="AA47">
        <v>20135</v>
      </c>
      <c r="AB47" t="s">
        <v>800</v>
      </c>
      <c r="AC47" t="s">
        <v>289</v>
      </c>
      <c r="AD47" t="s">
        <v>801</v>
      </c>
      <c r="AE47">
        <v>4499129001</v>
      </c>
      <c r="AG47" t="s">
        <v>602</v>
      </c>
      <c r="AI47">
        <v>4499129001</v>
      </c>
      <c r="AM47" s="3">
        <v>42921</v>
      </c>
      <c r="AN47" t="s">
        <v>603</v>
      </c>
      <c r="AO47">
        <v>2017</v>
      </c>
      <c r="AP47" s="3">
        <v>42921</v>
      </c>
    </row>
    <row r="48" spans="1:42" ht="12.75">
      <c r="A48">
        <v>2017</v>
      </c>
      <c r="B48" t="s">
        <v>1088</v>
      </c>
      <c r="C48" t="s">
        <v>1</v>
      </c>
      <c r="D48" t="s">
        <v>274</v>
      </c>
      <c r="E48" t="s">
        <v>275</v>
      </c>
      <c r="F48" t="s">
        <v>239</v>
      </c>
      <c r="G48" t="s">
        <v>276</v>
      </c>
      <c r="H48" t="s">
        <v>245</v>
      </c>
      <c r="I48" t="s">
        <v>2</v>
      </c>
      <c r="J48" t="s">
        <v>25</v>
      </c>
      <c r="K48" t="s">
        <v>406</v>
      </c>
      <c r="L48" t="s">
        <v>424</v>
      </c>
      <c r="M48" t="s">
        <v>36</v>
      </c>
      <c r="N48" t="s">
        <v>474</v>
      </c>
      <c r="O48" t="s">
        <v>55</v>
      </c>
      <c r="P48" t="s">
        <v>520</v>
      </c>
      <c r="Q48">
        <v>124</v>
      </c>
      <c r="R48" t="s">
        <v>499</v>
      </c>
      <c r="S48" t="s">
        <v>81</v>
      </c>
      <c r="T48" t="s">
        <v>580</v>
      </c>
      <c r="U48">
        <v>1001</v>
      </c>
      <c r="V48" t="s">
        <v>542</v>
      </c>
      <c r="W48">
        <v>1</v>
      </c>
      <c r="X48" t="s">
        <v>542</v>
      </c>
      <c r="Y48">
        <v>1</v>
      </c>
      <c r="Z48" t="s">
        <v>25</v>
      </c>
      <c r="AA48">
        <v>20010</v>
      </c>
      <c r="AB48" t="s">
        <v>274</v>
      </c>
      <c r="AC48" t="s">
        <v>275</v>
      </c>
      <c r="AD48" t="s">
        <v>239</v>
      </c>
      <c r="AE48">
        <v>4499122501</v>
      </c>
      <c r="AF48" t="s">
        <v>804</v>
      </c>
      <c r="AG48" t="s">
        <v>602</v>
      </c>
      <c r="AI48">
        <v>4499122501</v>
      </c>
      <c r="AJ48" t="s">
        <v>804</v>
      </c>
      <c r="AM48" s="3">
        <v>42921</v>
      </c>
      <c r="AN48" t="s">
        <v>603</v>
      </c>
      <c r="AO48">
        <v>2017</v>
      </c>
      <c r="AP48" s="3">
        <v>42921</v>
      </c>
    </row>
    <row r="49" spans="1:42" ht="12.75">
      <c r="A49">
        <v>2017</v>
      </c>
      <c r="B49" t="s">
        <v>1088</v>
      </c>
      <c r="C49" t="s">
        <v>0</v>
      </c>
      <c r="D49" t="s">
        <v>805</v>
      </c>
      <c r="G49" t="s">
        <v>806</v>
      </c>
      <c r="H49" t="s">
        <v>218</v>
      </c>
      <c r="I49" t="s">
        <v>2</v>
      </c>
      <c r="J49" t="s">
        <v>25</v>
      </c>
      <c r="K49" t="s">
        <v>406</v>
      </c>
      <c r="L49" t="s">
        <v>807</v>
      </c>
      <c r="M49" t="s">
        <v>36</v>
      </c>
      <c r="N49" t="s">
        <v>475</v>
      </c>
      <c r="O49" t="s">
        <v>686</v>
      </c>
      <c r="P49" t="s">
        <v>808</v>
      </c>
      <c r="Q49">
        <v>102</v>
      </c>
      <c r="R49">
        <v>1</v>
      </c>
      <c r="S49" t="s">
        <v>83</v>
      </c>
      <c r="T49" t="s">
        <v>809</v>
      </c>
      <c r="U49">
        <v>1001</v>
      </c>
      <c r="V49" t="s">
        <v>542</v>
      </c>
      <c r="W49">
        <v>1</v>
      </c>
      <c r="X49" t="s">
        <v>542</v>
      </c>
      <c r="Y49">
        <v>1</v>
      </c>
      <c r="Z49" t="s">
        <v>25</v>
      </c>
      <c r="AA49">
        <v>20235</v>
      </c>
      <c r="AB49" t="s">
        <v>810</v>
      </c>
      <c r="AC49" t="s">
        <v>287</v>
      </c>
      <c r="AD49" t="s">
        <v>811</v>
      </c>
      <c r="AE49">
        <v>4499133737</v>
      </c>
      <c r="AF49" t="s">
        <v>812</v>
      </c>
      <c r="AG49" t="s">
        <v>602</v>
      </c>
      <c r="AI49">
        <v>4499133737</v>
      </c>
      <c r="AJ49" t="s">
        <v>812</v>
      </c>
      <c r="AM49" s="3">
        <v>42921</v>
      </c>
      <c r="AN49" t="s">
        <v>603</v>
      </c>
      <c r="AO49">
        <v>2017</v>
      </c>
      <c r="AP49" s="3">
        <v>42921</v>
      </c>
    </row>
    <row r="50" spans="1:42" ht="12.75">
      <c r="A50">
        <v>2017</v>
      </c>
      <c r="B50" t="s">
        <v>1088</v>
      </c>
      <c r="C50" t="s">
        <v>0</v>
      </c>
      <c r="D50" t="s">
        <v>277</v>
      </c>
      <c r="G50" t="s">
        <v>813</v>
      </c>
      <c r="H50" t="s">
        <v>278</v>
      </c>
      <c r="I50" t="s">
        <v>2</v>
      </c>
      <c r="J50" t="s">
        <v>25</v>
      </c>
      <c r="K50" t="s">
        <v>406</v>
      </c>
      <c r="L50" t="s">
        <v>425</v>
      </c>
      <c r="M50" t="s">
        <v>36</v>
      </c>
      <c r="N50" t="s">
        <v>476</v>
      </c>
      <c r="O50" t="s">
        <v>55</v>
      </c>
      <c r="P50" t="s">
        <v>521</v>
      </c>
      <c r="Q50">
        <v>484</v>
      </c>
      <c r="R50" t="s">
        <v>499</v>
      </c>
      <c r="S50" t="s">
        <v>83</v>
      </c>
      <c r="T50" t="s">
        <v>581</v>
      </c>
      <c r="U50">
        <v>5001</v>
      </c>
      <c r="V50" t="s">
        <v>582</v>
      </c>
      <c r="W50">
        <v>5</v>
      </c>
      <c r="X50" t="s">
        <v>582</v>
      </c>
      <c r="Y50">
        <v>9</v>
      </c>
      <c r="Z50" t="s">
        <v>25</v>
      </c>
      <c r="AA50">
        <v>7700</v>
      </c>
      <c r="AB50" t="s">
        <v>619</v>
      </c>
      <c r="AC50" t="s">
        <v>550</v>
      </c>
      <c r="AD50" t="s">
        <v>235</v>
      </c>
      <c r="AE50">
        <v>14929223574</v>
      </c>
      <c r="AF50" t="s">
        <v>620</v>
      </c>
      <c r="AG50" t="s">
        <v>602</v>
      </c>
      <c r="AI50">
        <v>14929223574</v>
      </c>
      <c r="AJ50" t="s">
        <v>620</v>
      </c>
      <c r="AM50" s="3">
        <v>42921</v>
      </c>
      <c r="AN50" t="s">
        <v>603</v>
      </c>
      <c r="AO50">
        <v>2017</v>
      </c>
      <c r="AP50" s="3">
        <v>42921</v>
      </c>
    </row>
    <row r="51" spans="1:42" ht="12.75">
      <c r="A51">
        <v>2017</v>
      </c>
      <c r="B51" t="s">
        <v>1088</v>
      </c>
      <c r="C51" t="s">
        <v>0</v>
      </c>
      <c r="D51" t="s">
        <v>279</v>
      </c>
      <c r="G51" t="s">
        <v>280</v>
      </c>
      <c r="H51" t="s">
        <v>218</v>
      </c>
      <c r="I51" t="s">
        <v>2</v>
      </c>
      <c r="J51" t="s">
        <v>25</v>
      </c>
      <c r="K51" t="s">
        <v>406</v>
      </c>
      <c r="L51" t="s">
        <v>426</v>
      </c>
      <c r="M51" t="s">
        <v>36</v>
      </c>
      <c r="N51" t="s">
        <v>477</v>
      </c>
      <c r="O51" t="s">
        <v>39</v>
      </c>
      <c r="P51" t="s">
        <v>522</v>
      </c>
      <c r="Q51">
        <v>101</v>
      </c>
      <c r="R51" t="s">
        <v>499</v>
      </c>
      <c r="S51" t="s">
        <v>83</v>
      </c>
      <c r="T51" t="s">
        <v>583</v>
      </c>
      <c r="U51">
        <v>1001</v>
      </c>
      <c r="V51" t="s">
        <v>542</v>
      </c>
      <c r="W51">
        <v>1</v>
      </c>
      <c r="X51" t="s">
        <v>542</v>
      </c>
      <c r="Y51">
        <v>1</v>
      </c>
      <c r="Z51" t="s">
        <v>25</v>
      </c>
      <c r="AA51">
        <v>20137</v>
      </c>
      <c r="AB51" t="s">
        <v>621</v>
      </c>
      <c r="AC51" t="s">
        <v>622</v>
      </c>
      <c r="AD51" t="s">
        <v>328</v>
      </c>
      <c r="AE51">
        <v>4499123824</v>
      </c>
      <c r="AF51" t="s">
        <v>623</v>
      </c>
      <c r="AG51" t="s">
        <v>602</v>
      </c>
      <c r="AI51">
        <v>4499123824</v>
      </c>
      <c r="AJ51" t="s">
        <v>623</v>
      </c>
      <c r="AM51" s="3">
        <v>42921</v>
      </c>
      <c r="AN51" t="s">
        <v>603</v>
      </c>
      <c r="AO51">
        <v>2017</v>
      </c>
      <c r="AP51" s="3">
        <v>42921</v>
      </c>
    </row>
    <row r="52" spans="1:42" ht="12.75">
      <c r="A52">
        <v>2017</v>
      </c>
      <c r="B52" t="s">
        <v>1088</v>
      </c>
      <c r="C52" t="s">
        <v>1</v>
      </c>
      <c r="D52" t="s">
        <v>814</v>
      </c>
      <c r="E52" t="s">
        <v>815</v>
      </c>
      <c r="F52" t="s">
        <v>816</v>
      </c>
      <c r="G52" t="s">
        <v>817</v>
      </c>
      <c r="H52" t="s">
        <v>818</v>
      </c>
      <c r="I52" t="s">
        <v>2</v>
      </c>
      <c r="J52" t="s">
        <v>25</v>
      </c>
      <c r="K52" t="s">
        <v>406</v>
      </c>
      <c r="L52" t="s">
        <v>819</v>
      </c>
      <c r="M52" t="s">
        <v>36</v>
      </c>
      <c r="N52" t="s">
        <v>477</v>
      </c>
      <c r="O52" t="s">
        <v>686</v>
      </c>
      <c r="P52" t="s">
        <v>820</v>
      </c>
      <c r="Q52">
        <v>105</v>
      </c>
      <c r="R52" t="s">
        <v>821</v>
      </c>
      <c r="S52" t="s">
        <v>81</v>
      </c>
      <c r="T52" t="s">
        <v>822</v>
      </c>
      <c r="U52">
        <v>1001</v>
      </c>
      <c r="V52" t="s">
        <v>542</v>
      </c>
      <c r="W52">
        <v>1</v>
      </c>
      <c r="X52" t="s">
        <v>542</v>
      </c>
      <c r="Y52">
        <v>1</v>
      </c>
      <c r="Z52" t="s">
        <v>25</v>
      </c>
      <c r="AA52">
        <v>20270</v>
      </c>
      <c r="AB52" t="s">
        <v>823</v>
      </c>
      <c r="AC52" t="s">
        <v>815</v>
      </c>
      <c r="AD52" t="s">
        <v>816</v>
      </c>
      <c r="AF52" t="s">
        <v>824</v>
      </c>
      <c r="AG52" t="s">
        <v>602</v>
      </c>
      <c r="AJ52" t="s">
        <v>824</v>
      </c>
      <c r="AM52" s="3">
        <v>42921</v>
      </c>
      <c r="AN52" t="s">
        <v>603</v>
      </c>
      <c r="AO52">
        <v>2017</v>
      </c>
      <c r="AP52" s="3">
        <v>42921</v>
      </c>
    </row>
    <row r="53" spans="1:42" ht="12.75">
      <c r="A53">
        <v>2017</v>
      </c>
      <c r="B53" t="s">
        <v>1088</v>
      </c>
      <c r="C53" t="s">
        <v>1</v>
      </c>
      <c r="D53" t="s">
        <v>281</v>
      </c>
      <c r="E53" t="s">
        <v>282</v>
      </c>
      <c r="F53" t="s">
        <v>283</v>
      </c>
      <c r="G53" t="s">
        <v>284</v>
      </c>
      <c r="H53" t="s">
        <v>245</v>
      </c>
      <c r="I53" t="s">
        <v>2</v>
      </c>
      <c r="J53" t="s">
        <v>25</v>
      </c>
      <c r="K53" t="s">
        <v>406</v>
      </c>
      <c r="L53" t="s">
        <v>427</v>
      </c>
      <c r="M53" t="s">
        <v>36</v>
      </c>
      <c r="N53" t="s">
        <v>477</v>
      </c>
      <c r="O53" t="s">
        <v>58</v>
      </c>
      <c r="P53" t="s">
        <v>523</v>
      </c>
      <c r="Q53">
        <v>231</v>
      </c>
      <c r="R53" t="s">
        <v>499</v>
      </c>
      <c r="S53" t="s">
        <v>81</v>
      </c>
      <c r="T53" t="s">
        <v>530</v>
      </c>
      <c r="U53">
        <v>1001</v>
      </c>
      <c r="V53" t="s">
        <v>542</v>
      </c>
      <c r="W53">
        <v>1</v>
      </c>
      <c r="X53" t="s">
        <v>542</v>
      </c>
      <c r="Y53">
        <v>1</v>
      </c>
      <c r="Z53" t="s">
        <v>25</v>
      </c>
      <c r="AA53">
        <v>20230</v>
      </c>
      <c r="AB53" t="s">
        <v>281</v>
      </c>
      <c r="AC53" t="s">
        <v>282</v>
      </c>
      <c r="AD53" t="s">
        <v>283</v>
      </c>
      <c r="AE53">
        <v>4491220257</v>
      </c>
      <c r="AF53" t="s">
        <v>624</v>
      </c>
      <c r="AG53" t="s">
        <v>602</v>
      </c>
      <c r="AI53">
        <v>4491220257</v>
      </c>
      <c r="AJ53" t="s">
        <v>624</v>
      </c>
      <c r="AM53" s="3">
        <v>42921</v>
      </c>
      <c r="AN53" t="s">
        <v>603</v>
      </c>
      <c r="AO53">
        <v>2017</v>
      </c>
      <c r="AP53" s="3">
        <v>42921</v>
      </c>
    </row>
    <row r="54" spans="1:42" ht="12.75">
      <c r="A54">
        <v>2017</v>
      </c>
      <c r="B54" t="s">
        <v>1088</v>
      </c>
      <c r="C54" t="s">
        <v>0</v>
      </c>
      <c r="D54" t="s">
        <v>285</v>
      </c>
      <c r="G54" t="s">
        <v>286</v>
      </c>
      <c r="H54" t="s">
        <v>218</v>
      </c>
      <c r="I54" t="s">
        <v>2</v>
      </c>
      <c r="J54" t="s">
        <v>25</v>
      </c>
      <c r="K54" t="s">
        <v>406</v>
      </c>
      <c r="L54" t="s">
        <v>428</v>
      </c>
      <c r="M54" t="s">
        <v>36</v>
      </c>
      <c r="N54" t="s">
        <v>477</v>
      </c>
      <c r="O54" t="s">
        <v>55</v>
      </c>
      <c r="P54" t="s">
        <v>516</v>
      </c>
      <c r="Q54">
        <v>805</v>
      </c>
      <c r="R54" t="s">
        <v>499</v>
      </c>
      <c r="S54" t="s">
        <v>81</v>
      </c>
      <c r="T54" t="s">
        <v>584</v>
      </c>
      <c r="U54">
        <v>1001</v>
      </c>
      <c r="V54" t="s">
        <v>542</v>
      </c>
      <c r="W54">
        <v>1</v>
      </c>
      <c r="X54" t="s">
        <v>542</v>
      </c>
      <c r="Y54">
        <v>1</v>
      </c>
      <c r="Z54" t="s">
        <v>25</v>
      </c>
      <c r="AA54">
        <v>20020</v>
      </c>
      <c r="AB54" t="s">
        <v>625</v>
      </c>
      <c r="AC54" t="s">
        <v>626</v>
      </c>
      <c r="AD54" t="s">
        <v>250</v>
      </c>
      <c r="AE54">
        <v>4491533209</v>
      </c>
      <c r="AF54" t="s">
        <v>627</v>
      </c>
      <c r="AG54" t="s">
        <v>602</v>
      </c>
      <c r="AI54">
        <v>4491533209</v>
      </c>
      <c r="AJ54" t="s">
        <v>627</v>
      </c>
      <c r="AM54" s="3">
        <v>42921</v>
      </c>
      <c r="AN54" t="s">
        <v>603</v>
      </c>
      <c r="AO54">
        <v>2017</v>
      </c>
      <c r="AP54" s="3">
        <v>42921</v>
      </c>
    </row>
    <row r="55" spans="1:42" ht="12.75">
      <c r="A55">
        <v>2017</v>
      </c>
      <c r="B55" t="s">
        <v>1088</v>
      </c>
      <c r="C55" t="s">
        <v>1</v>
      </c>
      <c r="D55" t="s">
        <v>290</v>
      </c>
      <c r="E55" t="s">
        <v>291</v>
      </c>
      <c r="F55" t="s">
        <v>292</v>
      </c>
      <c r="G55" t="s">
        <v>293</v>
      </c>
      <c r="H55" t="s">
        <v>206</v>
      </c>
      <c r="I55" t="s">
        <v>2</v>
      </c>
      <c r="J55" t="s">
        <v>25</v>
      </c>
      <c r="K55" t="s">
        <v>406</v>
      </c>
      <c r="L55" t="s">
        <v>429</v>
      </c>
      <c r="M55" t="s">
        <v>36</v>
      </c>
      <c r="N55" t="s">
        <v>478</v>
      </c>
      <c r="O55" t="s">
        <v>58</v>
      </c>
      <c r="P55" t="s">
        <v>525</v>
      </c>
      <c r="Q55">
        <v>101</v>
      </c>
      <c r="S55" t="s">
        <v>83</v>
      </c>
      <c r="T55" t="s">
        <v>570</v>
      </c>
      <c r="U55">
        <v>7001</v>
      </c>
      <c r="V55" t="s">
        <v>564</v>
      </c>
      <c r="W55">
        <v>7</v>
      </c>
      <c r="X55" t="s">
        <v>565</v>
      </c>
      <c r="Y55">
        <v>1</v>
      </c>
      <c r="Z55" t="s">
        <v>25</v>
      </c>
      <c r="AA55">
        <v>20400</v>
      </c>
      <c r="AB55" t="s">
        <v>290</v>
      </c>
      <c r="AC55" t="s">
        <v>291</v>
      </c>
      <c r="AD55" t="s">
        <v>292</v>
      </c>
      <c r="AE55">
        <v>4659554631</v>
      </c>
      <c r="AF55" s="4" t="s">
        <v>1087</v>
      </c>
      <c r="AG55" t="s">
        <v>602</v>
      </c>
      <c r="AI55">
        <v>4659554631</v>
      </c>
      <c r="AJ55" s="4" t="s">
        <v>1087</v>
      </c>
      <c r="AM55" s="3">
        <v>42921</v>
      </c>
      <c r="AN55" t="s">
        <v>603</v>
      </c>
      <c r="AO55">
        <v>2017</v>
      </c>
      <c r="AP55" s="3">
        <v>42921</v>
      </c>
    </row>
    <row r="56" spans="1:42" ht="12.75">
      <c r="A56">
        <v>2017</v>
      </c>
      <c r="B56" t="s">
        <v>1088</v>
      </c>
      <c r="C56" t="s">
        <v>1</v>
      </c>
      <c r="D56" t="s">
        <v>294</v>
      </c>
      <c r="E56" t="s">
        <v>295</v>
      </c>
      <c r="F56" t="s">
        <v>296</v>
      </c>
      <c r="G56" t="s">
        <v>297</v>
      </c>
      <c r="H56" t="s">
        <v>245</v>
      </c>
      <c r="I56" t="s">
        <v>2</v>
      </c>
      <c r="J56" t="s">
        <v>25</v>
      </c>
      <c r="K56" t="s">
        <v>406</v>
      </c>
      <c r="L56" t="s">
        <v>430</v>
      </c>
      <c r="M56" t="s">
        <v>36</v>
      </c>
      <c r="N56" t="s">
        <v>478</v>
      </c>
      <c r="O56" t="s">
        <v>58</v>
      </c>
      <c r="P56" t="s">
        <v>526</v>
      </c>
      <c r="Q56">
        <v>303</v>
      </c>
      <c r="R56" t="s">
        <v>499</v>
      </c>
      <c r="S56" t="s">
        <v>83</v>
      </c>
      <c r="T56" t="s">
        <v>297</v>
      </c>
      <c r="U56">
        <v>7001</v>
      </c>
      <c r="V56" t="s">
        <v>564</v>
      </c>
      <c r="W56">
        <v>7</v>
      </c>
      <c r="X56" t="s">
        <v>565</v>
      </c>
      <c r="Y56">
        <v>1</v>
      </c>
      <c r="Z56" t="s">
        <v>25</v>
      </c>
      <c r="AA56">
        <v>20410</v>
      </c>
      <c r="AB56" t="s">
        <v>294</v>
      </c>
      <c r="AC56" t="s">
        <v>295</v>
      </c>
      <c r="AD56" t="s">
        <v>296</v>
      </c>
      <c r="AE56">
        <v>4658514831</v>
      </c>
      <c r="AF56" t="s">
        <v>628</v>
      </c>
      <c r="AG56" t="s">
        <v>602</v>
      </c>
      <c r="AI56">
        <v>4658514831</v>
      </c>
      <c r="AJ56" t="s">
        <v>628</v>
      </c>
      <c r="AM56" s="3">
        <v>42921</v>
      </c>
      <c r="AN56" t="s">
        <v>603</v>
      </c>
      <c r="AO56">
        <v>2017</v>
      </c>
      <c r="AP56" s="3">
        <v>42921</v>
      </c>
    </row>
    <row r="57" spans="1:42" ht="12.75">
      <c r="A57">
        <v>2017</v>
      </c>
      <c r="B57" t="s">
        <v>1088</v>
      </c>
      <c r="C57" t="s">
        <v>1</v>
      </c>
      <c r="D57" t="s">
        <v>298</v>
      </c>
      <c r="E57" t="s">
        <v>299</v>
      </c>
      <c r="F57" t="s">
        <v>289</v>
      </c>
      <c r="G57" t="s">
        <v>300</v>
      </c>
      <c r="H57" t="s">
        <v>245</v>
      </c>
      <c r="I57" t="s">
        <v>2</v>
      </c>
      <c r="J57" t="s">
        <v>25</v>
      </c>
      <c r="K57" t="s">
        <v>406</v>
      </c>
      <c r="L57" t="s">
        <v>431</v>
      </c>
      <c r="M57" t="s">
        <v>36</v>
      </c>
      <c r="N57" t="s">
        <v>479</v>
      </c>
      <c r="O57" t="s">
        <v>58</v>
      </c>
      <c r="P57" t="s">
        <v>527</v>
      </c>
      <c r="Q57">
        <v>709</v>
      </c>
      <c r="R57" t="s">
        <v>528</v>
      </c>
      <c r="S57" t="s">
        <v>83</v>
      </c>
      <c r="T57" t="s">
        <v>297</v>
      </c>
      <c r="U57">
        <v>7001</v>
      </c>
      <c r="V57" t="s">
        <v>564</v>
      </c>
      <c r="W57">
        <v>7</v>
      </c>
      <c r="X57" t="s">
        <v>565</v>
      </c>
      <c r="Y57">
        <v>1</v>
      </c>
      <c r="Z57" t="s">
        <v>25</v>
      </c>
      <c r="AA57">
        <v>20400</v>
      </c>
      <c r="AB57" t="s">
        <v>298</v>
      </c>
      <c r="AC57" t="s">
        <v>299</v>
      </c>
      <c r="AD57" t="s">
        <v>289</v>
      </c>
      <c r="AE57">
        <v>4658514382</v>
      </c>
      <c r="AF57" t="s">
        <v>629</v>
      </c>
      <c r="AG57" t="s">
        <v>602</v>
      </c>
      <c r="AI57">
        <v>4658514382</v>
      </c>
      <c r="AJ57" t="s">
        <v>629</v>
      </c>
      <c r="AM57" s="3">
        <v>42921</v>
      </c>
      <c r="AN57" t="s">
        <v>603</v>
      </c>
      <c r="AO57">
        <v>2017</v>
      </c>
      <c r="AP57" s="3">
        <v>42921</v>
      </c>
    </row>
    <row r="58" spans="1:42" ht="12.75">
      <c r="A58">
        <v>2017</v>
      </c>
      <c r="B58" t="s">
        <v>1088</v>
      </c>
      <c r="C58" t="s">
        <v>1</v>
      </c>
      <c r="D58" t="s">
        <v>301</v>
      </c>
      <c r="E58" t="s">
        <v>302</v>
      </c>
      <c r="F58" t="s">
        <v>303</v>
      </c>
      <c r="G58" t="s">
        <v>304</v>
      </c>
      <c r="H58" t="s">
        <v>305</v>
      </c>
      <c r="I58" t="s">
        <v>2</v>
      </c>
      <c r="J58" t="s">
        <v>25</v>
      </c>
      <c r="K58" t="s">
        <v>406</v>
      </c>
      <c r="L58" t="s">
        <v>432</v>
      </c>
      <c r="M58" t="s">
        <v>36</v>
      </c>
      <c r="N58" t="s">
        <v>479</v>
      </c>
      <c r="O58" t="s">
        <v>58</v>
      </c>
      <c r="P58" t="s">
        <v>529</v>
      </c>
      <c r="Q58">
        <v>116</v>
      </c>
      <c r="R58" t="s">
        <v>499</v>
      </c>
      <c r="S58" t="s">
        <v>83</v>
      </c>
      <c r="T58" t="s">
        <v>563</v>
      </c>
      <c r="U58">
        <v>7001</v>
      </c>
      <c r="V58" t="s">
        <v>564</v>
      </c>
      <c r="W58">
        <v>7</v>
      </c>
      <c r="X58" t="s">
        <v>565</v>
      </c>
      <c r="Y58">
        <v>1</v>
      </c>
      <c r="Z58" t="s">
        <v>25</v>
      </c>
      <c r="AA58">
        <v>20400</v>
      </c>
      <c r="AB58" t="s">
        <v>301</v>
      </c>
      <c r="AC58" t="s">
        <v>302</v>
      </c>
      <c r="AD58" t="s">
        <v>303</v>
      </c>
      <c r="AE58">
        <v>4658514378</v>
      </c>
      <c r="AF58" t="s">
        <v>630</v>
      </c>
      <c r="AG58" t="s">
        <v>602</v>
      </c>
      <c r="AI58">
        <v>4658514378</v>
      </c>
      <c r="AJ58" t="s">
        <v>630</v>
      </c>
      <c r="AM58" s="3">
        <v>42921</v>
      </c>
      <c r="AN58" t="s">
        <v>603</v>
      </c>
      <c r="AO58">
        <v>2017</v>
      </c>
      <c r="AP58" s="3">
        <v>42921</v>
      </c>
    </row>
    <row r="59" spans="1:42" ht="12.75">
      <c r="A59">
        <v>2017</v>
      </c>
      <c r="B59" t="s">
        <v>1088</v>
      </c>
      <c r="C59" t="s">
        <v>1</v>
      </c>
      <c r="D59" t="s">
        <v>306</v>
      </c>
      <c r="G59" t="s">
        <v>307</v>
      </c>
      <c r="H59" t="s">
        <v>218</v>
      </c>
      <c r="I59" t="s">
        <v>2</v>
      </c>
      <c r="J59" t="s">
        <v>25</v>
      </c>
      <c r="K59" t="s">
        <v>406</v>
      </c>
      <c r="L59" t="s">
        <v>433</v>
      </c>
      <c r="M59" t="s">
        <v>36</v>
      </c>
      <c r="N59" t="s">
        <v>479</v>
      </c>
      <c r="O59" t="s">
        <v>55</v>
      </c>
      <c r="P59" t="s">
        <v>530</v>
      </c>
      <c r="Q59">
        <v>608</v>
      </c>
      <c r="R59" t="s">
        <v>531</v>
      </c>
      <c r="S59" t="s">
        <v>81</v>
      </c>
      <c r="T59" t="s">
        <v>586</v>
      </c>
      <c r="U59">
        <v>1001</v>
      </c>
      <c r="V59" t="s">
        <v>542</v>
      </c>
      <c r="W59">
        <v>1</v>
      </c>
      <c r="X59" t="s">
        <v>542</v>
      </c>
      <c r="Y59">
        <v>1</v>
      </c>
      <c r="Z59" t="s">
        <v>25</v>
      </c>
      <c r="AA59">
        <v>20230</v>
      </c>
      <c r="AB59" t="s">
        <v>631</v>
      </c>
      <c r="AC59" t="s">
        <v>632</v>
      </c>
      <c r="AD59" t="s">
        <v>633</v>
      </c>
      <c r="AE59">
        <v>4499227824</v>
      </c>
      <c r="AF59" t="s">
        <v>634</v>
      </c>
      <c r="AG59" t="s">
        <v>602</v>
      </c>
      <c r="AI59">
        <v>4499227824</v>
      </c>
      <c r="AJ59" t="s">
        <v>634</v>
      </c>
      <c r="AM59" s="3">
        <v>42921</v>
      </c>
      <c r="AN59" t="s">
        <v>603</v>
      </c>
      <c r="AO59">
        <v>2017</v>
      </c>
      <c r="AP59" s="3">
        <v>42921</v>
      </c>
    </row>
    <row r="60" spans="1:42" ht="12.75">
      <c r="A60">
        <v>2017</v>
      </c>
      <c r="B60" t="s">
        <v>1088</v>
      </c>
      <c r="C60" t="s">
        <v>0</v>
      </c>
      <c r="D60" t="s">
        <v>825</v>
      </c>
      <c r="E60" t="s">
        <v>825</v>
      </c>
      <c r="F60" t="s">
        <v>825</v>
      </c>
      <c r="G60" t="s">
        <v>826</v>
      </c>
      <c r="H60" t="s">
        <v>218</v>
      </c>
      <c r="I60" t="s">
        <v>2</v>
      </c>
      <c r="J60" t="s">
        <v>25</v>
      </c>
      <c r="K60" t="s">
        <v>406</v>
      </c>
      <c r="L60" t="s">
        <v>827</v>
      </c>
      <c r="M60" t="s">
        <v>36</v>
      </c>
      <c r="N60" t="s">
        <v>479</v>
      </c>
      <c r="O60" t="s">
        <v>55</v>
      </c>
      <c r="P60" t="s">
        <v>828</v>
      </c>
      <c r="Q60">
        <v>1407</v>
      </c>
      <c r="R60" t="s">
        <v>499</v>
      </c>
      <c r="S60" t="s">
        <v>83</v>
      </c>
      <c r="T60" t="s">
        <v>829</v>
      </c>
      <c r="U60">
        <v>1001</v>
      </c>
      <c r="V60" t="s">
        <v>542</v>
      </c>
      <c r="W60">
        <v>1</v>
      </c>
      <c r="X60" t="s">
        <v>542</v>
      </c>
      <c r="Y60">
        <v>1</v>
      </c>
      <c r="Z60" t="s">
        <v>25</v>
      </c>
      <c r="AA60">
        <v>20020</v>
      </c>
      <c r="AB60" t="s">
        <v>830</v>
      </c>
      <c r="AC60" t="s">
        <v>831</v>
      </c>
      <c r="AD60" t="s">
        <v>832</v>
      </c>
      <c r="AE60">
        <v>4499125363</v>
      </c>
      <c r="AF60" t="s">
        <v>833</v>
      </c>
      <c r="AG60" t="s">
        <v>602</v>
      </c>
      <c r="AI60">
        <v>4499125363</v>
      </c>
      <c r="AJ60" t="s">
        <v>833</v>
      </c>
      <c r="AM60" s="3">
        <v>42921</v>
      </c>
      <c r="AN60" t="s">
        <v>603</v>
      </c>
      <c r="AO60">
        <v>2017</v>
      </c>
      <c r="AP60" s="3">
        <v>42921</v>
      </c>
    </row>
    <row r="61" spans="1:42" ht="12.75">
      <c r="A61">
        <v>2017</v>
      </c>
      <c r="B61" t="s">
        <v>1088</v>
      </c>
      <c r="C61" t="s">
        <v>1</v>
      </c>
      <c r="D61" t="s">
        <v>834</v>
      </c>
      <c r="E61" t="s">
        <v>835</v>
      </c>
      <c r="F61" t="s">
        <v>836</v>
      </c>
      <c r="G61" t="s">
        <v>837</v>
      </c>
      <c r="H61" t="s">
        <v>245</v>
      </c>
      <c r="I61" t="s">
        <v>2</v>
      </c>
      <c r="J61" t="s">
        <v>25</v>
      </c>
      <c r="K61" t="s">
        <v>406</v>
      </c>
      <c r="L61" t="s">
        <v>838</v>
      </c>
      <c r="M61" t="s">
        <v>36</v>
      </c>
      <c r="N61" t="s">
        <v>479</v>
      </c>
      <c r="O61" t="s">
        <v>686</v>
      </c>
      <c r="P61" t="s">
        <v>839</v>
      </c>
      <c r="Q61">
        <v>215</v>
      </c>
      <c r="R61" t="s">
        <v>499</v>
      </c>
      <c r="S61" t="s">
        <v>83</v>
      </c>
      <c r="T61" t="s">
        <v>840</v>
      </c>
      <c r="U61">
        <v>1001</v>
      </c>
      <c r="V61" t="s">
        <v>542</v>
      </c>
      <c r="W61">
        <v>1</v>
      </c>
      <c r="X61" t="s">
        <v>542</v>
      </c>
      <c r="Y61">
        <v>1</v>
      </c>
      <c r="Z61" t="s">
        <v>25</v>
      </c>
      <c r="AA61">
        <v>20292</v>
      </c>
      <c r="AB61" t="s">
        <v>834</v>
      </c>
      <c r="AC61" t="s">
        <v>841</v>
      </c>
      <c r="AD61" t="s">
        <v>836</v>
      </c>
      <c r="AE61">
        <v>4491112532</v>
      </c>
      <c r="AF61" t="s">
        <v>842</v>
      </c>
      <c r="AG61" t="s">
        <v>602</v>
      </c>
      <c r="AI61">
        <v>4491112532</v>
      </c>
      <c r="AJ61" t="s">
        <v>842</v>
      </c>
      <c r="AM61" s="3">
        <v>42921</v>
      </c>
      <c r="AN61" t="s">
        <v>603</v>
      </c>
      <c r="AO61">
        <v>2017</v>
      </c>
      <c r="AP61" s="3">
        <v>42921</v>
      </c>
    </row>
    <row r="62" spans="1:42" ht="12.75">
      <c r="A62">
        <v>2017</v>
      </c>
      <c r="B62" t="s">
        <v>1088</v>
      </c>
      <c r="C62" t="s">
        <v>1</v>
      </c>
      <c r="D62" t="s">
        <v>308</v>
      </c>
      <c r="E62" t="s">
        <v>309</v>
      </c>
      <c r="F62" t="s">
        <v>310</v>
      </c>
      <c r="G62" t="s">
        <v>311</v>
      </c>
      <c r="H62" t="s">
        <v>245</v>
      </c>
      <c r="I62" t="s">
        <v>2</v>
      </c>
      <c r="J62" t="s">
        <v>25</v>
      </c>
      <c r="K62" t="s">
        <v>406</v>
      </c>
      <c r="L62" t="s">
        <v>434</v>
      </c>
      <c r="M62" t="s">
        <v>36</v>
      </c>
      <c r="N62" t="s">
        <v>480</v>
      </c>
      <c r="O62" t="s">
        <v>58</v>
      </c>
      <c r="P62" t="s">
        <v>532</v>
      </c>
      <c r="Q62">
        <v>148</v>
      </c>
      <c r="R62" t="s">
        <v>499</v>
      </c>
      <c r="S62" t="s">
        <v>83</v>
      </c>
      <c r="T62" t="s">
        <v>587</v>
      </c>
      <c r="U62">
        <v>1001</v>
      </c>
      <c r="V62" t="s">
        <v>542</v>
      </c>
      <c r="W62">
        <v>1</v>
      </c>
      <c r="X62" t="s">
        <v>542</v>
      </c>
      <c r="Y62">
        <v>1</v>
      </c>
      <c r="Z62" t="s">
        <v>25</v>
      </c>
      <c r="AA62">
        <v>20129</v>
      </c>
      <c r="AB62" t="s">
        <v>308</v>
      </c>
      <c r="AC62" t="s">
        <v>309</v>
      </c>
      <c r="AD62" t="s">
        <v>310</v>
      </c>
      <c r="AE62">
        <v>4491551358</v>
      </c>
      <c r="AF62" t="s">
        <v>635</v>
      </c>
      <c r="AG62" t="s">
        <v>602</v>
      </c>
      <c r="AI62">
        <v>4491551358</v>
      </c>
      <c r="AJ62" t="s">
        <v>635</v>
      </c>
      <c r="AM62" s="3">
        <v>42921</v>
      </c>
      <c r="AN62" t="s">
        <v>603</v>
      </c>
      <c r="AO62">
        <v>2017</v>
      </c>
      <c r="AP62" s="3">
        <v>42921</v>
      </c>
    </row>
    <row r="63" spans="1:42" ht="12.75">
      <c r="A63">
        <v>2017</v>
      </c>
      <c r="B63" t="s">
        <v>1088</v>
      </c>
      <c r="C63" t="s">
        <v>0</v>
      </c>
      <c r="D63" t="s">
        <v>843</v>
      </c>
      <c r="G63" t="s">
        <v>844</v>
      </c>
      <c r="H63" t="s">
        <v>312</v>
      </c>
      <c r="I63" t="s">
        <v>2</v>
      </c>
      <c r="J63" t="s">
        <v>25</v>
      </c>
      <c r="K63" t="s">
        <v>406</v>
      </c>
      <c r="L63" t="s">
        <v>845</v>
      </c>
      <c r="M63" t="s">
        <v>36</v>
      </c>
      <c r="N63" t="s">
        <v>846</v>
      </c>
      <c r="O63" t="s">
        <v>55</v>
      </c>
      <c r="P63" t="s">
        <v>542</v>
      </c>
      <c r="Q63">
        <v>1332</v>
      </c>
      <c r="R63" t="s">
        <v>499</v>
      </c>
      <c r="S63" t="s">
        <v>81</v>
      </c>
      <c r="T63" t="s">
        <v>847</v>
      </c>
      <c r="U63">
        <v>1001</v>
      </c>
      <c r="V63" t="s">
        <v>542</v>
      </c>
      <c r="W63">
        <v>1</v>
      </c>
      <c r="X63" t="s">
        <v>542</v>
      </c>
      <c r="Y63">
        <v>1</v>
      </c>
      <c r="Z63" t="s">
        <v>25</v>
      </c>
      <c r="AA63">
        <v>20297</v>
      </c>
      <c r="AB63" t="s">
        <v>288</v>
      </c>
      <c r="AC63" t="s">
        <v>272</v>
      </c>
      <c r="AD63" t="s">
        <v>848</v>
      </c>
      <c r="AE63">
        <v>4491455770</v>
      </c>
      <c r="AF63" t="s">
        <v>849</v>
      </c>
      <c r="AG63" t="s">
        <v>602</v>
      </c>
      <c r="AI63">
        <v>4491455770</v>
      </c>
      <c r="AJ63" t="s">
        <v>849</v>
      </c>
      <c r="AM63" s="3">
        <v>42921</v>
      </c>
      <c r="AN63" t="s">
        <v>603</v>
      </c>
      <c r="AO63">
        <v>2017</v>
      </c>
      <c r="AP63" s="3">
        <v>42921</v>
      </c>
    </row>
    <row r="64" spans="1:42" ht="12.75">
      <c r="A64">
        <v>2017</v>
      </c>
      <c r="B64" t="s">
        <v>1088</v>
      </c>
      <c r="C64" t="s">
        <v>1</v>
      </c>
      <c r="D64" t="s">
        <v>259</v>
      </c>
      <c r="E64" t="s">
        <v>258</v>
      </c>
      <c r="F64" t="s">
        <v>313</v>
      </c>
      <c r="G64" t="s">
        <v>850</v>
      </c>
      <c r="H64" t="s">
        <v>206</v>
      </c>
      <c r="I64" t="s">
        <v>2</v>
      </c>
      <c r="J64" t="s">
        <v>25</v>
      </c>
      <c r="K64" t="s">
        <v>406</v>
      </c>
      <c r="L64" t="s">
        <v>435</v>
      </c>
      <c r="M64" t="s">
        <v>36</v>
      </c>
      <c r="N64" t="s">
        <v>481</v>
      </c>
      <c r="O64" t="s">
        <v>58</v>
      </c>
      <c r="P64" t="s">
        <v>533</v>
      </c>
      <c r="Q64">
        <v>301</v>
      </c>
      <c r="R64" t="s">
        <v>499</v>
      </c>
      <c r="S64" t="s">
        <v>83</v>
      </c>
      <c r="T64" t="s">
        <v>297</v>
      </c>
      <c r="U64">
        <v>7001</v>
      </c>
      <c r="V64" t="s">
        <v>564</v>
      </c>
      <c r="W64">
        <v>7</v>
      </c>
      <c r="X64" t="s">
        <v>565</v>
      </c>
      <c r="Y64">
        <v>1</v>
      </c>
      <c r="Z64" t="s">
        <v>25</v>
      </c>
      <c r="AA64">
        <v>20400</v>
      </c>
      <c r="AB64" t="s">
        <v>259</v>
      </c>
      <c r="AC64" t="s">
        <v>258</v>
      </c>
      <c r="AD64" t="s">
        <v>313</v>
      </c>
      <c r="AE64">
        <v>4494415781</v>
      </c>
      <c r="AF64" t="s">
        <v>636</v>
      </c>
      <c r="AG64" t="s">
        <v>602</v>
      </c>
      <c r="AI64">
        <v>4494415781</v>
      </c>
      <c r="AJ64" t="s">
        <v>636</v>
      </c>
      <c r="AM64" s="3">
        <v>42921</v>
      </c>
      <c r="AN64" t="s">
        <v>603</v>
      </c>
      <c r="AO64">
        <v>2017</v>
      </c>
      <c r="AP64" s="3">
        <v>42921</v>
      </c>
    </row>
    <row r="65" spans="1:42" ht="12.75">
      <c r="A65">
        <v>2017</v>
      </c>
      <c r="B65" t="s">
        <v>1088</v>
      </c>
      <c r="C65" t="s">
        <v>0</v>
      </c>
      <c r="D65" t="s">
        <v>851</v>
      </c>
      <c r="G65" t="s">
        <v>852</v>
      </c>
      <c r="H65" t="s">
        <v>218</v>
      </c>
      <c r="I65" t="s">
        <v>2</v>
      </c>
      <c r="J65" t="s">
        <v>25</v>
      </c>
      <c r="K65" t="s">
        <v>406</v>
      </c>
      <c r="L65" t="s">
        <v>853</v>
      </c>
      <c r="M65" t="s">
        <v>36</v>
      </c>
      <c r="N65" t="s">
        <v>482</v>
      </c>
      <c r="O65" t="s">
        <v>58</v>
      </c>
      <c r="P65" t="s">
        <v>854</v>
      </c>
      <c r="Q65">
        <v>306</v>
      </c>
      <c r="R65" t="s">
        <v>499</v>
      </c>
      <c r="S65" t="s">
        <v>83</v>
      </c>
      <c r="T65" t="s">
        <v>855</v>
      </c>
      <c r="U65">
        <v>1001</v>
      </c>
      <c r="V65" t="s">
        <v>542</v>
      </c>
      <c r="W65">
        <v>1</v>
      </c>
      <c r="X65" t="s">
        <v>542</v>
      </c>
      <c r="Y65">
        <v>1</v>
      </c>
      <c r="Z65" t="s">
        <v>25</v>
      </c>
      <c r="AA65">
        <v>20259</v>
      </c>
      <c r="AE65">
        <v>4499161158</v>
      </c>
      <c r="AF65" t="s">
        <v>857</v>
      </c>
      <c r="AG65" t="s">
        <v>602</v>
      </c>
      <c r="AI65">
        <v>4499161158</v>
      </c>
      <c r="AJ65" t="s">
        <v>857</v>
      </c>
      <c r="AM65" s="3">
        <v>42921</v>
      </c>
      <c r="AN65" t="s">
        <v>603</v>
      </c>
      <c r="AO65">
        <v>2017</v>
      </c>
      <c r="AP65" s="3">
        <v>42921</v>
      </c>
    </row>
    <row r="66" spans="1:42" ht="12.75">
      <c r="A66">
        <v>2017</v>
      </c>
      <c r="B66" t="s">
        <v>1088</v>
      </c>
      <c r="C66" t="s">
        <v>0</v>
      </c>
      <c r="D66" t="s">
        <v>858</v>
      </c>
      <c r="G66" t="s">
        <v>859</v>
      </c>
      <c r="H66" t="s">
        <v>860</v>
      </c>
      <c r="I66" t="s">
        <v>2</v>
      </c>
      <c r="J66" t="s">
        <v>25</v>
      </c>
      <c r="K66" t="s">
        <v>406</v>
      </c>
      <c r="L66" t="s">
        <v>861</v>
      </c>
      <c r="M66" t="s">
        <v>36</v>
      </c>
      <c r="N66" t="s">
        <v>482</v>
      </c>
      <c r="O66" t="s">
        <v>686</v>
      </c>
      <c r="P66" t="s">
        <v>862</v>
      </c>
      <c r="Q66">
        <v>304</v>
      </c>
      <c r="R66" t="s">
        <v>499</v>
      </c>
      <c r="S66" t="s">
        <v>83</v>
      </c>
      <c r="T66" t="s">
        <v>576</v>
      </c>
      <c r="U66">
        <v>1001</v>
      </c>
      <c r="V66" t="s">
        <v>542</v>
      </c>
      <c r="W66">
        <v>1</v>
      </c>
      <c r="X66" t="s">
        <v>542</v>
      </c>
      <c r="Y66">
        <v>1</v>
      </c>
      <c r="Z66" t="s">
        <v>25</v>
      </c>
      <c r="AA66">
        <v>20030</v>
      </c>
      <c r="AE66">
        <v>4499151700</v>
      </c>
      <c r="AF66" t="s">
        <v>863</v>
      </c>
      <c r="AG66" t="s">
        <v>602</v>
      </c>
      <c r="AI66">
        <v>4499151700</v>
      </c>
      <c r="AJ66" t="s">
        <v>863</v>
      </c>
      <c r="AM66" s="3">
        <v>42921</v>
      </c>
      <c r="AN66" t="s">
        <v>603</v>
      </c>
      <c r="AO66">
        <v>2017</v>
      </c>
      <c r="AP66" s="3">
        <v>42921</v>
      </c>
    </row>
    <row r="67" spans="1:42" ht="12.75">
      <c r="A67">
        <v>2017</v>
      </c>
      <c r="B67" t="s">
        <v>1088</v>
      </c>
      <c r="C67" t="s">
        <v>1</v>
      </c>
      <c r="D67" t="s">
        <v>314</v>
      </c>
      <c r="E67" t="s">
        <v>250</v>
      </c>
      <c r="F67" t="s">
        <v>315</v>
      </c>
      <c r="G67" t="s">
        <v>316</v>
      </c>
      <c r="H67" t="s">
        <v>245</v>
      </c>
      <c r="I67" t="s">
        <v>2</v>
      </c>
      <c r="J67" t="s">
        <v>25</v>
      </c>
      <c r="K67" t="s">
        <v>406</v>
      </c>
      <c r="L67" t="s">
        <v>436</v>
      </c>
      <c r="M67" t="s">
        <v>36</v>
      </c>
      <c r="N67" t="s">
        <v>482</v>
      </c>
      <c r="O67" t="s">
        <v>55</v>
      </c>
      <c r="P67" t="s">
        <v>534</v>
      </c>
      <c r="Q67">
        <v>782</v>
      </c>
      <c r="R67" t="s">
        <v>535</v>
      </c>
      <c r="S67" t="s">
        <v>83</v>
      </c>
      <c r="T67" t="s">
        <v>588</v>
      </c>
      <c r="U67">
        <v>1001</v>
      </c>
      <c r="V67" t="s">
        <v>542</v>
      </c>
      <c r="W67">
        <v>1</v>
      </c>
      <c r="X67" t="s">
        <v>542</v>
      </c>
      <c r="Y67">
        <v>1</v>
      </c>
      <c r="Z67" t="s">
        <v>25</v>
      </c>
      <c r="AA67">
        <v>20116</v>
      </c>
      <c r="AB67" t="s">
        <v>314</v>
      </c>
      <c r="AC67" t="s">
        <v>250</v>
      </c>
      <c r="AD67" t="s">
        <v>315</v>
      </c>
      <c r="AE67">
        <v>4499930593</v>
      </c>
      <c r="AF67" t="s">
        <v>637</v>
      </c>
      <c r="AG67" t="s">
        <v>602</v>
      </c>
      <c r="AI67">
        <v>4499930593</v>
      </c>
      <c r="AJ67" t="s">
        <v>637</v>
      </c>
      <c r="AM67" s="3">
        <v>42921</v>
      </c>
      <c r="AN67" t="s">
        <v>603</v>
      </c>
      <c r="AO67">
        <v>2017</v>
      </c>
      <c r="AP67" s="3">
        <v>42921</v>
      </c>
    </row>
    <row r="68" spans="1:42" ht="12.75">
      <c r="A68">
        <v>2017</v>
      </c>
      <c r="B68" t="s">
        <v>1088</v>
      </c>
      <c r="C68" t="s">
        <v>1</v>
      </c>
      <c r="D68" t="s">
        <v>317</v>
      </c>
      <c r="E68" t="s">
        <v>272</v>
      </c>
      <c r="F68" t="s">
        <v>263</v>
      </c>
      <c r="G68" t="s">
        <v>864</v>
      </c>
      <c r="H68" t="s">
        <v>206</v>
      </c>
      <c r="I68" t="s">
        <v>2</v>
      </c>
      <c r="J68" t="s">
        <v>25</v>
      </c>
      <c r="K68" t="s">
        <v>406</v>
      </c>
      <c r="L68" t="s">
        <v>437</v>
      </c>
      <c r="M68" t="s">
        <v>36</v>
      </c>
      <c r="N68" t="s">
        <v>483</v>
      </c>
      <c r="O68" t="s">
        <v>58</v>
      </c>
      <c r="P68" t="s">
        <v>536</v>
      </c>
      <c r="Q68" t="s">
        <v>537</v>
      </c>
      <c r="R68" t="s">
        <v>537</v>
      </c>
      <c r="S68" t="s">
        <v>83</v>
      </c>
      <c r="T68" t="s">
        <v>563</v>
      </c>
      <c r="U68">
        <v>7001</v>
      </c>
      <c r="V68" t="s">
        <v>564</v>
      </c>
      <c r="W68">
        <v>7</v>
      </c>
      <c r="X68" t="s">
        <v>565</v>
      </c>
      <c r="Y68">
        <v>1</v>
      </c>
      <c r="Z68" t="s">
        <v>25</v>
      </c>
      <c r="AA68">
        <v>20400</v>
      </c>
      <c r="AB68" t="s">
        <v>317</v>
      </c>
      <c r="AC68" t="s">
        <v>272</v>
      </c>
      <c r="AD68" t="s">
        <v>263</v>
      </c>
      <c r="AE68">
        <v>4659510601</v>
      </c>
      <c r="AF68" t="s">
        <v>638</v>
      </c>
      <c r="AG68" t="s">
        <v>602</v>
      </c>
      <c r="AI68">
        <v>4659510601</v>
      </c>
      <c r="AJ68" t="s">
        <v>638</v>
      </c>
      <c r="AM68" s="3">
        <v>42921</v>
      </c>
      <c r="AN68" t="s">
        <v>603</v>
      </c>
      <c r="AO68">
        <v>2017</v>
      </c>
      <c r="AP68" s="3">
        <v>42921</v>
      </c>
    </row>
    <row r="69" spans="1:42" ht="12.75">
      <c r="A69">
        <v>2017</v>
      </c>
      <c r="B69" t="s">
        <v>1088</v>
      </c>
      <c r="C69" t="s">
        <v>1</v>
      </c>
      <c r="D69" t="s">
        <v>381</v>
      </c>
      <c r="E69" t="s">
        <v>865</v>
      </c>
      <c r="F69" t="s">
        <v>866</v>
      </c>
      <c r="G69" t="s">
        <v>867</v>
      </c>
      <c r="H69" t="s">
        <v>215</v>
      </c>
      <c r="I69" t="s">
        <v>2</v>
      </c>
      <c r="J69" t="s">
        <v>25</v>
      </c>
      <c r="K69" t="s">
        <v>406</v>
      </c>
      <c r="L69" t="s">
        <v>868</v>
      </c>
      <c r="M69" t="s">
        <v>36</v>
      </c>
      <c r="N69" t="s">
        <v>869</v>
      </c>
      <c r="O69" t="s">
        <v>686</v>
      </c>
      <c r="P69" t="s">
        <v>533</v>
      </c>
      <c r="Q69">
        <v>211</v>
      </c>
      <c r="R69" t="s">
        <v>870</v>
      </c>
      <c r="S69" t="s">
        <v>83</v>
      </c>
      <c r="T69" t="s">
        <v>871</v>
      </c>
      <c r="U69">
        <v>5041</v>
      </c>
      <c r="V69" t="s">
        <v>592</v>
      </c>
      <c r="W69">
        <v>5</v>
      </c>
      <c r="X69" t="s">
        <v>585</v>
      </c>
      <c r="Y69">
        <v>1</v>
      </c>
      <c r="Z69" t="s">
        <v>25</v>
      </c>
      <c r="AA69">
        <v>20909</v>
      </c>
      <c r="AB69" t="s">
        <v>381</v>
      </c>
      <c r="AC69" t="s">
        <v>865</v>
      </c>
      <c r="AD69" t="s">
        <v>866</v>
      </c>
      <c r="AE69">
        <v>4493525251</v>
      </c>
      <c r="AF69" t="s">
        <v>872</v>
      </c>
      <c r="AG69" t="s">
        <v>602</v>
      </c>
      <c r="AI69">
        <v>4493525251</v>
      </c>
      <c r="AJ69" t="s">
        <v>872</v>
      </c>
      <c r="AM69" s="3">
        <v>42921</v>
      </c>
      <c r="AN69" t="s">
        <v>603</v>
      </c>
      <c r="AO69">
        <v>2017</v>
      </c>
      <c r="AP69" s="3">
        <v>42921</v>
      </c>
    </row>
    <row r="70" spans="1:42" ht="12.75">
      <c r="A70">
        <v>2017</v>
      </c>
      <c r="B70" t="s">
        <v>1088</v>
      </c>
      <c r="C70" t="s">
        <v>1</v>
      </c>
      <c r="D70" t="s">
        <v>873</v>
      </c>
      <c r="E70" t="s">
        <v>874</v>
      </c>
      <c r="F70" t="s">
        <v>875</v>
      </c>
      <c r="G70" t="s">
        <v>876</v>
      </c>
      <c r="H70" t="s">
        <v>215</v>
      </c>
      <c r="I70" t="s">
        <v>2</v>
      </c>
      <c r="J70" t="s">
        <v>25</v>
      </c>
      <c r="K70" t="s">
        <v>406</v>
      </c>
      <c r="L70" t="s">
        <v>877</v>
      </c>
      <c r="M70" t="s">
        <v>36</v>
      </c>
      <c r="N70" t="s">
        <v>869</v>
      </c>
      <c r="O70" t="s">
        <v>48</v>
      </c>
      <c r="P70" t="s">
        <v>878</v>
      </c>
      <c r="Q70" t="s">
        <v>499</v>
      </c>
      <c r="R70" t="s">
        <v>499</v>
      </c>
      <c r="S70" t="s">
        <v>83</v>
      </c>
      <c r="T70" t="s">
        <v>879</v>
      </c>
      <c r="U70">
        <v>5001</v>
      </c>
      <c r="V70" t="s">
        <v>880</v>
      </c>
      <c r="W70">
        <v>5</v>
      </c>
      <c r="X70" t="s">
        <v>585</v>
      </c>
      <c r="Y70">
        <v>1</v>
      </c>
      <c r="Z70" t="s">
        <v>25</v>
      </c>
      <c r="AA70">
        <v>20926</v>
      </c>
      <c r="AB70" t="s">
        <v>873</v>
      </c>
      <c r="AC70" t="s">
        <v>874</v>
      </c>
      <c r="AD70" t="s">
        <v>875</v>
      </c>
      <c r="AE70">
        <v>4492749879</v>
      </c>
      <c r="AF70" t="s">
        <v>881</v>
      </c>
      <c r="AG70" t="s">
        <v>602</v>
      </c>
      <c r="AI70">
        <v>4492749879</v>
      </c>
      <c r="AJ70" t="s">
        <v>881</v>
      </c>
      <c r="AM70" s="3">
        <v>42921</v>
      </c>
      <c r="AN70" t="s">
        <v>603</v>
      </c>
      <c r="AO70">
        <v>2017</v>
      </c>
      <c r="AP70" s="3">
        <v>42921</v>
      </c>
    </row>
    <row r="71" spans="1:42" ht="12.75">
      <c r="A71">
        <v>2017</v>
      </c>
      <c r="B71" t="s">
        <v>1088</v>
      </c>
      <c r="C71" t="s">
        <v>0</v>
      </c>
      <c r="D71" t="s">
        <v>882</v>
      </c>
      <c r="G71" t="s">
        <v>883</v>
      </c>
      <c r="H71" t="s">
        <v>218</v>
      </c>
      <c r="I71" t="s">
        <v>2</v>
      </c>
      <c r="J71" t="s">
        <v>25</v>
      </c>
      <c r="K71" t="s">
        <v>406</v>
      </c>
      <c r="L71" t="s">
        <v>884</v>
      </c>
      <c r="M71" t="s">
        <v>37</v>
      </c>
      <c r="N71" t="s">
        <v>885</v>
      </c>
      <c r="O71" t="s">
        <v>686</v>
      </c>
      <c r="P71" t="s">
        <v>886</v>
      </c>
      <c r="Q71">
        <v>123</v>
      </c>
      <c r="R71" t="s">
        <v>499</v>
      </c>
      <c r="S71" t="s">
        <v>83</v>
      </c>
      <c r="T71" t="s">
        <v>887</v>
      </c>
      <c r="U71">
        <v>5001</v>
      </c>
      <c r="V71" t="s">
        <v>880</v>
      </c>
      <c r="W71">
        <v>5</v>
      </c>
      <c r="X71" t="s">
        <v>585</v>
      </c>
      <c r="Y71">
        <v>1</v>
      </c>
      <c r="Z71" t="s">
        <v>25</v>
      </c>
      <c r="AA71">
        <v>20924</v>
      </c>
      <c r="AB71" t="s">
        <v>888</v>
      </c>
      <c r="AC71" t="s">
        <v>287</v>
      </c>
      <c r="AD71" t="s">
        <v>889</v>
      </c>
      <c r="AE71">
        <v>4494604026</v>
      </c>
      <c r="AF71" t="s">
        <v>890</v>
      </c>
      <c r="AG71" t="s">
        <v>602</v>
      </c>
      <c r="AI71">
        <v>4494604026</v>
      </c>
      <c r="AJ71" t="s">
        <v>890</v>
      </c>
      <c r="AM71" s="3">
        <v>42921</v>
      </c>
      <c r="AN71" t="s">
        <v>603</v>
      </c>
      <c r="AO71">
        <v>2017</v>
      </c>
      <c r="AP71" s="3">
        <v>42921</v>
      </c>
    </row>
    <row r="72" spans="1:42" ht="12.75">
      <c r="A72">
        <v>2017</v>
      </c>
      <c r="B72" t="s">
        <v>1088</v>
      </c>
      <c r="C72" t="s">
        <v>1</v>
      </c>
      <c r="D72" t="s">
        <v>891</v>
      </c>
      <c r="E72" t="s">
        <v>388</v>
      </c>
      <c r="F72" t="s">
        <v>892</v>
      </c>
      <c r="G72" t="s">
        <v>891</v>
      </c>
      <c r="H72" t="s">
        <v>215</v>
      </c>
      <c r="I72" t="s">
        <v>2</v>
      </c>
      <c r="J72" t="s">
        <v>25</v>
      </c>
      <c r="K72" t="s">
        <v>406</v>
      </c>
      <c r="L72" t="s">
        <v>893</v>
      </c>
      <c r="M72" t="s">
        <v>36</v>
      </c>
      <c r="N72" t="s">
        <v>894</v>
      </c>
      <c r="O72" t="s">
        <v>58</v>
      </c>
      <c r="P72" t="s">
        <v>895</v>
      </c>
      <c r="Q72">
        <v>126</v>
      </c>
      <c r="R72" t="s">
        <v>499</v>
      </c>
      <c r="S72" t="s">
        <v>83</v>
      </c>
      <c r="T72" t="s">
        <v>563</v>
      </c>
      <c r="U72">
        <v>1001</v>
      </c>
      <c r="V72" t="s">
        <v>542</v>
      </c>
      <c r="W72">
        <v>1</v>
      </c>
      <c r="X72" t="s">
        <v>542</v>
      </c>
      <c r="Y72">
        <v>1</v>
      </c>
      <c r="Z72" t="s">
        <v>25</v>
      </c>
      <c r="AA72">
        <v>20000</v>
      </c>
      <c r="AB72" t="s">
        <v>891</v>
      </c>
      <c r="AC72" t="s">
        <v>388</v>
      </c>
      <c r="AD72" t="s">
        <v>892</v>
      </c>
      <c r="AE72">
        <v>4499152957</v>
      </c>
      <c r="AF72" t="s">
        <v>896</v>
      </c>
      <c r="AG72" t="s">
        <v>602</v>
      </c>
      <c r="AI72">
        <v>4499152957</v>
      </c>
      <c r="AJ72" t="s">
        <v>896</v>
      </c>
      <c r="AM72" s="3">
        <v>42921</v>
      </c>
      <c r="AN72" t="s">
        <v>603</v>
      </c>
      <c r="AO72">
        <v>2017</v>
      </c>
      <c r="AP72" s="3">
        <v>42921</v>
      </c>
    </row>
    <row r="73" spans="1:42" ht="12.75">
      <c r="A73">
        <v>2017</v>
      </c>
      <c r="B73" t="s">
        <v>1088</v>
      </c>
      <c r="C73" t="s">
        <v>1</v>
      </c>
      <c r="D73" t="s">
        <v>897</v>
      </c>
      <c r="E73" t="s">
        <v>365</v>
      </c>
      <c r="F73" t="s">
        <v>898</v>
      </c>
      <c r="G73" t="s">
        <v>899</v>
      </c>
      <c r="H73" t="s">
        <v>218</v>
      </c>
      <c r="I73" t="s">
        <v>2</v>
      </c>
      <c r="J73" t="s">
        <v>25</v>
      </c>
      <c r="K73" t="s">
        <v>406</v>
      </c>
      <c r="L73" t="s">
        <v>900</v>
      </c>
      <c r="M73" t="s">
        <v>36</v>
      </c>
      <c r="N73" t="s">
        <v>901</v>
      </c>
      <c r="O73" t="s">
        <v>686</v>
      </c>
      <c r="P73" t="s">
        <v>553</v>
      </c>
      <c r="Q73">
        <v>132</v>
      </c>
      <c r="R73" t="s">
        <v>499</v>
      </c>
      <c r="S73" t="s">
        <v>83</v>
      </c>
      <c r="T73" t="s">
        <v>563</v>
      </c>
      <c r="U73">
        <v>7001</v>
      </c>
      <c r="V73" t="s">
        <v>564</v>
      </c>
      <c r="W73">
        <v>7</v>
      </c>
      <c r="X73" t="s">
        <v>565</v>
      </c>
      <c r="Y73">
        <v>1</v>
      </c>
      <c r="Z73" t="s">
        <v>25</v>
      </c>
      <c r="AA73">
        <v>20400</v>
      </c>
      <c r="AB73" t="s">
        <v>897</v>
      </c>
      <c r="AC73" t="s">
        <v>365</v>
      </c>
      <c r="AD73" t="s">
        <v>898</v>
      </c>
      <c r="AE73">
        <v>4659510334</v>
      </c>
      <c r="AF73" t="s">
        <v>902</v>
      </c>
      <c r="AG73" t="s">
        <v>602</v>
      </c>
      <c r="AJ73" t="s">
        <v>902</v>
      </c>
      <c r="AM73" s="3">
        <v>42921</v>
      </c>
      <c r="AN73" t="s">
        <v>603</v>
      </c>
      <c r="AO73">
        <v>2017</v>
      </c>
      <c r="AP73" s="3">
        <v>42921</v>
      </c>
    </row>
    <row r="74" spans="1:42" ht="12.75">
      <c r="A74">
        <v>2017</v>
      </c>
      <c r="B74" t="s">
        <v>1088</v>
      </c>
      <c r="C74" t="s">
        <v>1</v>
      </c>
      <c r="D74" t="s">
        <v>903</v>
      </c>
      <c r="E74" t="s">
        <v>283</v>
      </c>
      <c r="F74" t="s">
        <v>904</v>
      </c>
      <c r="G74" t="s">
        <v>905</v>
      </c>
      <c r="H74" t="s">
        <v>215</v>
      </c>
      <c r="I74" t="s">
        <v>2</v>
      </c>
      <c r="J74" t="s">
        <v>23</v>
      </c>
      <c r="K74" t="s">
        <v>406</v>
      </c>
      <c r="L74" t="s">
        <v>906</v>
      </c>
      <c r="M74" t="s">
        <v>36</v>
      </c>
      <c r="N74" t="s">
        <v>484</v>
      </c>
      <c r="O74" t="s">
        <v>59</v>
      </c>
      <c r="P74" t="s">
        <v>907</v>
      </c>
      <c r="Q74">
        <v>5</v>
      </c>
      <c r="R74" t="s">
        <v>499</v>
      </c>
      <c r="S74" t="s">
        <v>83</v>
      </c>
      <c r="T74" t="s">
        <v>908</v>
      </c>
      <c r="U74">
        <v>51</v>
      </c>
      <c r="V74" t="s">
        <v>909</v>
      </c>
      <c r="W74">
        <v>51</v>
      </c>
      <c r="X74" t="s">
        <v>909</v>
      </c>
      <c r="Y74">
        <v>15</v>
      </c>
      <c r="Z74" t="s">
        <v>23</v>
      </c>
      <c r="AA74">
        <v>52000</v>
      </c>
      <c r="AB74" t="s">
        <v>903</v>
      </c>
      <c r="AC74" t="s">
        <v>283</v>
      </c>
      <c r="AD74" t="s">
        <v>904</v>
      </c>
      <c r="AF74" t="s">
        <v>910</v>
      </c>
      <c r="AG74" t="s">
        <v>602</v>
      </c>
      <c r="AJ74" t="s">
        <v>910</v>
      </c>
      <c r="AM74" s="3">
        <v>42921</v>
      </c>
      <c r="AN74" t="s">
        <v>603</v>
      </c>
      <c r="AO74">
        <v>2017</v>
      </c>
      <c r="AP74" s="3">
        <v>42921</v>
      </c>
    </row>
    <row r="75" spans="1:42" ht="12.75">
      <c r="A75">
        <v>2017</v>
      </c>
      <c r="B75" t="s">
        <v>1088</v>
      </c>
      <c r="C75" t="s">
        <v>0</v>
      </c>
      <c r="D75" t="s">
        <v>318</v>
      </c>
      <c r="G75" t="s">
        <v>318</v>
      </c>
      <c r="H75" t="s">
        <v>218</v>
      </c>
      <c r="I75" t="s">
        <v>2</v>
      </c>
      <c r="J75" t="s">
        <v>25</v>
      </c>
      <c r="K75" t="s">
        <v>406</v>
      </c>
      <c r="L75" t="s">
        <v>438</v>
      </c>
      <c r="M75" t="s">
        <v>36</v>
      </c>
      <c r="N75" t="s">
        <v>484</v>
      </c>
      <c r="O75" t="s">
        <v>58</v>
      </c>
      <c r="P75" t="s">
        <v>538</v>
      </c>
      <c r="Q75">
        <v>1101</v>
      </c>
      <c r="R75" t="s">
        <v>499</v>
      </c>
      <c r="S75" t="s">
        <v>83</v>
      </c>
      <c r="T75" t="s">
        <v>570</v>
      </c>
      <c r="U75">
        <v>1001</v>
      </c>
      <c r="V75" t="s">
        <v>542</v>
      </c>
      <c r="W75">
        <v>1</v>
      </c>
      <c r="X75" t="s">
        <v>542</v>
      </c>
      <c r="Y75">
        <v>1</v>
      </c>
      <c r="Z75" t="s">
        <v>25</v>
      </c>
      <c r="AA75">
        <v>20230</v>
      </c>
      <c r="AB75" t="s">
        <v>639</v>
      </c>
      <c r="AC75" t="s">
        <v>365</v>
      </c>
      <c r="AD75" t="s">
        <v>640</v>
      </c>
      <c r="AE75">
        <v>4499716979</v>
      </c>
      <c r="AF75" t="s">
        <v>641</v>
      </c>
      <c r="AG75" t="s">
        <v>602</v>
      </c>
      <c r="AI75">
        <v>4499716979</v>
      </c>
      <c r="AJ75" t="s">
        <v>641</v>
      </c>
      <c r="AM75" s="3">
        <v>42921</v>
      </c>
      <c r="AN75" t="s">
        <v>603</v>
      </c>
      <c r="AO75">
        <v>2017</v>
      </c>
      <c r="AP75" s="3">
        <v>42921</v>
      </c>
    </row>
    <row r="76" spans="1:42" ht="12.75">
      <c r="A76">
        <v>2017</v>
      </c>
      <c r="B76" t="s">
        <v>1088</v>
      </c>
      <c r="C76" t="s">
        <v>1</v>
      </c>
      <c r="D76" t="s">
        <v>911</v>
      </c>
      <c r="E76" t="s">
        <v>693</v>
      </c>
      <c r="F76" t="s">
        <v>912</v>
      </c>
      <c r="G76" t="s">
        <v>913</v>
      </c>
      <c r="H76" t="s">
        <v>232</v>
      </c>
      <c r="I76" t="s">
        <v>2</v>
      </c>
      <c r="J76" t="s">
        <v>25</v>
      </c>
      <c r="K76" t="s">
        <v>406</v>
      </c>
      <c r="L76" t="s">
        <v>914</v>
      </c>
      <c r="M76" t="s">
        <v>37</v>
      </c>
      <c r="N76" t="s">
        <v>484</v>
      </c>
      <c r="O76" t="s">
        <v>686</v>
      </c>
      <c r="P76" t="s">
        <v>915</v>
      </c>
      <c r="Q76">
        <v>209</v>
      </c>
      <c r="R76" t="s">
        <v>499</v>
      </c>
      <c r="S76" t="s">
        <v>83</v>
      </c>
      <c r="T76" t="s">
        <v>916</v>
      </c>
      <c r="U76">
        <v>1001</v>
      </c>
      <c r="V76" t="s">
        <v>542</v>
      </c>
      <c r="W76">
        <v>1</v>
      </c>
      <c r="X76" t="s">
        <v>542</v>
      </c>
      <c r="Y76">
        <v>1</v>
      </c>
      <c r="Z76" t="s">
        <v>25</v>
      </c>
      <c r="AA76">
        <v>20180</v>
      </c>
      <c r="AB76" t="s">
        <v>911</v>
      </c>
      <c r="AC76" t="s">
        <v>693</v>
      </c>
      <c r="AD76" t="s">
        <v>912</v>
      </c>
      <c r="AE76">
        <v>4651078087</v>
      </c>
      <c r="AF76" t="s">
        <v>917</v>
      </c>
      <c r="AG76" t="s">
        <v>602</v>
      </c>
      <c r="AI76">
        <v>4651078087</v>
      </c>
      <c r="AJ76" t="s">
        <v>917</v>
      </c>
      <c r="AM76" s="3">
        <v>42921</v>
      </c>
      <c r="AN76" t="s">
        <v>603</v>
      </c>
      <c r="AO76">
        <v>2017</v>
      </c>
      <c r="AP76" s="3">
        <v>42921</v>
      </c>
    </row>
    <row r="77" spans="1:42" ht="12.75">
      <c r="A77">
        <v>2017</v>
      </c>
      <c r="B77" t="s">
        <v>1088</v>
      </c>
      <c r="C77" t="s">
        <v>1</v>
      </c>
      <c r="D77" t="s">
        <v>918</v>
      </c>
      <c r="E77" t="s">
        <v>919</v>
      </c>
      <c r="F77" t="s">
        <v>920</v>
      </c>
      <c r="G77" t="s">
        <v>921</v>
      </c>
      <c r="H77" t="s">
        <v>215</v>
      </c>
      <c r="I77" t="s">
        <v>2</v>
      </c>
      <c r="J77" t="s">
        <v>25</v>
      </c>
      <c r="K77" t="s">
        <v>406</v>
      </c>
      <c r="L77" t="s">
        <v>922</v>
      </c>
      <c r="M77" t="s">
        <v>36</v>
      </c>
      <c r="N77" t="s">
        <v>484</v>
      </c>
      <c r="O77" t="s">
        <v>58</v>
      </c>
      <c r="P77" t="s">
        <v>923</v>
      </c>
      <c r="Q77">
        <v>617</v>
      </c>
      <c r="R77" t="s">
        <v>499</v>
      </c>
      <c r="S77" t="s">
        <v>83</v>
      </c>
      <c r="T77" t="s">
        <v>924</v>
      </c>
      <c r="U77">
        <v>1001</v>
      </c>
      <c r="V77" t="s">
        <v>542</v>
      </c>
      <c r="W77">
        <v>1</v>
      </c>
      <c r="X77" t="s">
        <v>542</v>
      </c>
      <c r="Y77">
        <v>1</v>
      </c>
      <c r="Z77" t="s">
        <v>25</v>
      </c>
      <c r="AA77">
        <v>20297</v>
      </c>
      <c r="AB77" t="s">
        <v>918</v>
      </c>
      <c r="AC77" t="s">
        <v>919</v>
      </c>
      <c r="AD77" t="s">
        <v>920</v>
      </c>
      <c r="AG77" t="s">
        <v>602</v>
      </c>
      <c r="AM77" s="3">
        <v>42921</v>
      </c>
      <c r="AN77" t="s">
        <v>603</v>
      </c>
      <c r="AO77">
        <v>2017</v>
      </c>
      <c r="AP77" s="3">
        <v>42921</v>
      </c>
    </row>
    <row r="78" spans="1:42" ht="12.75">
      <c r="A78">
        <v>2017</v>
      </c>
      <c r="B78" t="s">
        <v>1088</v>
      </c>
      <c r="C78" t="s">
        <v>0</v>
      </c>
      <c r="D78" t="s">
        <v>319</v>
      </c>
      <c r="G78" t="s">
        <v>320</v>
      </c>
      <c r="H78" t="s">
        <v>218</v>
      </c>
      <c r="I78" t="s">
        <v>2</v>
      </c>
      <c r="J78" t="s">
        <v>25</v>
      </c>
      <c r="K78" t="s">
        <v>406</v>
      </c>
      <c r="L78" t="s">
        <v>439</v>
      </c>
      <c r="M78" t="s">
        <v>36</v>
      </c>
      <c r="N78" t="s">
        <v>485</v>
      </c>
      <c r="O78" t="s">
        <v>58</v>
      </c>
      <c r="P78" t="s">
        <v>539</v>
      </c>
      <c r="Q78">
        <v>22</v>
      </c>
      <c r="R78" t="s">
        <v>499</v>
      </c>
      <c r="S78" t="s">
        <v>83</v>
      </c>
      <c r="T78" t="s">
        <v>563</v>
      </c>
      <c r="U78">
        <v>6001</v>
      </c>
      <c r="V78" t="s">
        <v>572</v>
      </c>
      <c r="W78">
        <v>6</v>
      </c>
      <c r="X78" t="s">
        <v>573</v>
      </c>
      <c r="Y78">
        <v>1</v>
      </c>
      <c r="Z78" t="s">
        <v>25</v>
      </c>
      <c r="AA78">
        <v>20670</v>
      </c>
      <c r="AB78" t="s">
        <v>642</v>
      </c>
      <c r="AC78" t="s">
        <v>376</v>
      </c>
      <c r="AD78" t="s">
        <v>287</v>
      </c>
      <c r="AE78">
        <v>4659581507</v>
      </c>
      <c r="AF78" t="s">
        <v>643</v>
      </c>
      <c r="AG78" t="s">
        <v>602</v>
      </c>
      <c r="AI78">
        <v>4659581507</v>
      </c>
      <c r="AJ78" t="s">
        <v>643</v>
      </c>
      <c r="AM78" s="3">
        <v>42921</v>
      </c>
      <c r="AN78" t="s">
        <v>603</v>
      </c>
      <c r="AO78">
        <v>2017</v>
      </c>
      <c r="AP78" s="3">
        <v>42921</v>
      </c>
    </row>
    <row r="79" spans="1:42" ht="12.75">
      <c r="A79">
        <v>2017</v>
      </c>
      <c r="B79" t="s">
        <v>1088</v>
      </c>
      <c r="C79" t="s">
        <v>1</v>
      </c>
      <c r="D79" t="s">
        <v>321</v>
      </c>
      <c r="E79" t="s">
        <v>243</v>
      </c>
      <c r="F79" t="s">
        <v>322</v>
      </c>
      <c r="G79" t="s">
        <v>323</v>
      </c>
      <c r="H79" t="s">
        <v>206</v>
      </c>
      <c r="I79" t="s">
        <v>2</v>
      </c>
      <c r="J79" t="s">
        <v>25</v>
      </c>
      <c r="K79" t="s">
        <v>406</v>
      </c>
      <c r="L79" t="s">
        <v>440</v>
      </c>
      <c r="M79" t="s">
        <v>36</v>
      </c>
      <c r="N79" t="s">
        <v>485</v>
      </c>
      <c r="O79" t="s">
        <v>58</v>
      </c>
      <c r="P79" t="s">
        <v>529</v>
      </c>
      <c r="Q79">
        <v>121</v>
      </c>
      <c r="R79" t="s">
        <v>499</v>
      </c>
      <c r="S79" t="s">
        <v>83</v>
      </c>
      <c r="T79" t="s">
        <v>563</v>
      </c>
      <c r="U79">
        <v>7001</v>
      </c>
      <c r="V79" t="s">
        <v>564</v>
      </c>
      <c r="W79">
        <v>7</v>
      </c>
      <c r="X79" t="s">
        <v>565</v>
      </c>
      <c r="Y79">
        <v>1</v>
      </c>
      <c r="Z79" t="s">
        <v>25</v>
      </c>
      <c r="AA79">
        <v>20400</v>
      </c>
      <c r="AB79" t="s">
        <v>321</v>
      </c>
      <c r="AC79" t="s">
        <v>243</v>
      </c>
      <c r="AD79" t="s">
        <v>322</v>
      </c>
      <c r="AE79">
        <v>4659553085</v>
      </c>
      <c r="AF79" t="s">
        <v>644</v>
      </c>
      <c r="AG79" t="s">
        <v>602</v>
      </c>
      <c r="AI79">
        <v>4659553085</v>
      </c>
      <c r="AJ79" t="s">
        <v>644</v>
      </c>
      <c r="AM79" s="3">
        <v>42921</v>
      </c>
      <c r="AN79" t="s">
        <v>603</v>
      </c>
      <c r="AO79">
        <v>2017</v>
      </c>
      <c r="AP79" s="3">
        <v>42921</v>
      </c>
    </row>
    <row r="80" spans="1:42" ht="12.75">
      <c r="A80">
        <v>2017</v>
      </c>
      <c r="B80" t="s">
        <v>1088</v>
      </c>
      <c r="C80" t="s">
        <v>0</v>
      </c>
      <c r="D80" t="s">
        <v>925</v>
      </c>
      <c r="G80" t="s">
        <v>926</v>
      </c>
      <c r="H80" t="s">
        <v>218</v>
      </c>
      <c r="I80" t="s">
        <v>3</v>
      </c>
      <c r="J80" t="s">
        <v>25</v>
      </c>
      <c r="K80" t="s">
        <v>406</v>
      </c>
      <c r="L80" t="s">
        <v>927</v>
      </c>
      <c r="M80" t="s">
        <v>928</v>
      </c>
      <c r="N80" t="s">
        <v>485</v>
      </c>
      <c r="O80" t="s">
        <v>55</v>
      </c>
      <c r="P80" t="s">
        <v>929</v>
      </c>
      <c r="Q80">
        <v>206</v>
      </c>
      <c r="R80" t="s">
        <v>499</v>
      </c>
      <c r="S80" t="s">
        <v>83</v>
      </c>
      <c r="T80" t="s">
        <v>930</v>
      </c>
      <c r="U80">
        <v>1001</v>
      </c>
      <c r="V80" t="s">
        <v>542</v>
      </c>
      <c r="W80">
        <v>1</v>
      </c>
      <c r="X80" t="s">
        <v>542</v>
      </c>
      <c r="Y80">
        <v>1</v>
      </c>
      <c r="Z80" t="s">
        <v>25</v>
      </c>
      <c r="AA80">
        <v>20120</v>
      </c>
      <c r="AG80" t="s">
        <v>602</v>
      </c>
      <c r="AM80" s="3">
        <v>42921</v>
      </c>
      <c r="AN80" t="s">
        <v>603</v>
      </c>
      <c r="AO80">
        <v>2017</v>
      </c>
      <c r="AP80" s="3">
        <v>42921</v>
      </c>
    </row>
    <row r="81" spans="1:42" ht="12.75">
      <c r="A81">
        <v>2017</v>
      </c>
      <c r="B81" t="s">
        <v>1088</v>
      </c>
      <c r="C81" t="s">
        <v>1</v>
      </c>
      <c r="D81" t="s">
        <v>324</v>
      </c>
      <c r="E81" t="s">
        <v>325</v>
      </c>
      <c r="F81" t="s">
        <v>209</v>
      </c>
      <c r="G81" t="s">
        <v>326</v>
      </c>
      <c r="H81" t="s">
        <v>206</v>
      </c>
      <c r="I81" t="s">
        <v>2</v>
      </c>
      <c r="J81" t="s">
        <v>25</v>
      </c>
      <c r="K81" t="s">
        <v>406</v>
      </c>
      <c r="L81" t="s">
        <v>441</v>
      </c>
      <c r="M81" t="s">
        <v>36</v>
      </c>
      <c r="N81" t="s">
        <v>486</v>
      </c>
      <c r="O81" t="s">
        <v>58</v>
      </c>
      <c r="P81" t="s">
        <v>540</v>
      </c>
      <c r="Q81">
        <v>138</v>
      </c>
      <c r="R81" t="s">
        <v>499</v>
      </c>
      <c r="S81" t="s">
        <v>83</v>
      </c>
      <c r="T81" t="s">
        <v>589</v>
      </c>
      <c r="U81">
        <v>7001</v>
      </c>
      <c r="V81" t="s">
        <v>564</v>
      </c>
      <c r="W81">
        <v>7</v>
      </c>
      <c r="X81" t="s">
        <v>565</v>
      </c>
      <c r="Y81">
        <v>1</v>
      </c>
      <c r="Z81" t="s">
        <v>25</v>
      </c>
      <c r="AA81">
        <v>20400</v>
      </c>
      <c r="AB81" t="s">
        <v>324</v>
      </c>
      <c r="AC81" t="s">
        <v>325</v>
      </c>
      <c r="AD81" t="s">
        <v>209</v>
      </c>
      <c r="AE81">
        <v>4651099909</v>
      </c>
      <c r="AF81" t="s">
        <v>645</v>
      </c>
      <c r="AG81" t="s">
        <v>602</v>
      </c>
      <c r="AI81">
        <v>4651099909</v>
      </c>
      <c r="AJ81" t="s">
        <v>645</v>
      </c>
      <c r="AM81" s="3">
        <v>42921</v>
      </c>
      <c r="AN81" t="s">
        <v>603</v>
      </c>
      <c r="AO81">
        <v>2017</v>
      </c>
      <c r="AP81" s="3">
        <v>42921</v>
      </c>
    </row>
    <row r="82" spans="1:42" ht="12.75">
      <c r="A82">
        <v>2017</v>
      </c>
      <c r="B82" t="s">
        <v>1088</v>
      </c>
      <c r="C82" t="s">
        <v>1</v>
      </c>
      <c r="D82" t="s">
        <v>327</v>
      </c>
      <c r="E82" t="s">
        <v>328</v>
      </c>
      <c r="F82" t="s">
        <v>329</v>
      </c>
      <c r="G82" t="s">
        <v>330</v>
      </c>
      <c r="H82" t="s">
        <v>245</v>
      </c>
      <c r="I82" t="s">
        <v>2</v>
      </c>
      <c r="J82" t="s">
        <v>25</v>
      </c>
      <c r="K82" t="s">
        <v>406</v>
      </c>
      <c r="L82" t="s">
        <v>442</v>
      </c>
      <c r="M82" t="s">
        <v>36</v>
      </c>
      <c r="N82" t="s">
        <v>487</v>
      </c>
      <c r="O82" t="s">
        <v>55</v>
      </c>
      <c r="P82" t="s">
        <v>541</v>
      </c>
      <c r="Q82">
        <v>603</v>
      </c>
      <c r="R82" t="s">
        <v>499</v>
      </c>
      <c r="S82" t="s">
        <v>83</v>
      </c>
      <c r="T82" t="s">
        <v>530</v>
      </c>
      <c r="U82">
        <v>1001</v>
      </c>
      <c r="V82" t="s">
        <v>542</v>
      </c>
      <c r="W82">
        <v>1</v>
      </c>
      <c r="X82" t="s">
        <v>542</v>
      </c>
      <c r="Y82">
        <v>1</v>
      </c>
      <c r="Z82" t="s">
        <v>25</v>
      </c>
      <c r="AA82">
        <v>20230</v>
      </c>
      <c r="AB82" t="s">
        <v>327</v>
      </c>
      <c r="AC82" t="s">
        <v>328</v>
      </c>
      <c r="AD82" t="s">
        <v>329</v>
      </c>
      <c r="AE82">
        <v>4499782774</v>
      </c>
      <c r="AF82" t="s">
        <v>646</v>
      </c>
      <c r="AG82" t="s">
        <v>602</v>
      </c>
      <c r="AI82">
        <v>4499782774</v>
      </c>
      <c r="AJ82" t="s">
        <v>646</v>
      </c>
      <c r="AM82" s="3">
        <v>42921</v>
      </c>
      <c r="AN82" t="s">
        <v>603</v>
      </c>
      <c r="AO82">
        <v>2017</v>
      </c>
      <c r="AP82" s="3">
        <v>42921</v>
      </c>
    </row>
    <row r="83" spans="1:42" ht="12.75">
      <c r="A83">
        <v>2017</v>
      </c>
      <c r="B83" t="s">
        <v>1088</v>
      </c>
      <c r="C83" t="s">
        <v>0</v>
      </c>
      <c r="D83" t="s">
        <v>331</v>
      </c>
      <c r="G83" t="s">
        <v>332</v>
      </c>
      <c r="H83" t="s">
        <v>218</v>
      </c>
      <c r="I83" t="s">
        <v>2</v>
      </c>
      <c r="J83" t="s">
        <v>25</v>
      </c>
      <c r="K83" t="s">
        <v>406</v>
      </c>
      <c r="L83" t="s">
        <v>443</v>
      </c>
      <c r="M83" t="s">
        <v>36</v>
      </c>
      <c r="N83" t="s">
        <v>487</v>
      </c>
      <c r="O83" t="s">
        <v>55</v>
      </c>
      <c r="P83" t="s">
        <v>542</v>
      </c>
      <c r="Q83">
        <v>129</v>
      </c>
      <c r="R83" t="s">
        <v>543</v>
      </c>
      <c r="S83" t="s">
        <v>81</v>
      </c>
      <c r="T83" t="s">
        <v>590</v>
      </c>
      <c r="U83">
        <v>1001</v>
      </c>
      <c r="V83" t="s">
        <v>542</v>
      </c>
      <c r="W83">
        <v>1</v>
      </c>
      <c r="X83" t="s">
        <v>542</v>
      </c>
      <c r="Y83">
        <v>1</v>
      </c>
      <c r="Z83" t="s">
        <v>25</v>
      </c>
      <c r="AA83">
        <v>20285</v>
      </c>
      <c r="AB83" t="s">
        <v>647</v>
      </c>
      <c r="AC83" t="s">
        <v>648</v>
      </c>
      <c r="AD83" t="s">
        <v>204</v>
      </c>
      <c r="AE83">
        <v>4499716135</v>
      </c>
      <c r="AF83" t="s">
        <v>649</v>
      </c>
      <c r="AG83" t="s">
        <v>602</v>
      </c>
      <c r="AI83">
        <v>4499716135</v>
      </c>
      <c r="AJ83" t="s">
        <v>649</v>
      </c>
      <c r="AM83" s="3">
        <v>42921</v>
      </c>
      <c r="AN83" t="s">
        <v>603</v>
      </c>
      <c r="AO83">
        <v>2017</v>
      </c>
      <c r="AP83" s="3">
        <v>42921</v>
      </c>
    </row>
    <row r="84" spans="1:42" ht="12.75">
      <c r="A84">
        <v>2017</v>
      </c>
      <c r="B84" t="s">
        <v>1088</v>
      </c>
      <c r="C84" t="s">
        <v>0</v>
      </c>
      <c r="D84" t="s">
        <v>333</v>
      </c>
      <c r="G84" t="s">
        <v>334</v>
      </c>
      <c r="H84" t="s">
        <v>218</v>
      </c>
      <c r="I84" t="s">
        <v>2</v>
      </c>
      <c r="J84" t="s">
        <v>25</v>
      </c>
      <c r="K84" t="s">
        <v>406</v>
      </c>
      <c r="L84" t="s">
        <v>444</v>
      </c>
      <c r="M84" t="s">
        <v>36</v>
      </c>
      <c r="N84" t="s">
        <v>487</v>
      </c>
      <c r="O84" t="s">
        <v>55</v>
      </c>
      <c r="P84" t="s">
        <v>544</v>
      </c>
      <c r="Q84">
        <v>1703</v>
      </c>
      <c r="R84" t="s">
        <v>499</v>
      </c>
      <c r="S84" t="s">
        <v>83</v>
      </c>
      <c r="T84" t="s">
        <v>587</v>
      </c>
      <c r="U84">
        <v>1001</v>
      </c>
      <c r="V84" t="s">
        <v>542</v>
      </c>
      <c r="W84">
        <v>1</v>
      </c>
      <c r="X84" t="s">
        <v>542</v>
      </c>
      <c r="Y84">
        <v>1</v>
      </c>
      <c r="Z84" t="s">
        <v>25</v>
      </c>
      <c r="AA84">
        <v>20129</v>
      </c>
      <c r="AB84" t="s">
        <v>650</v>
      </c>
      <c r="AC84" t="s">
        <v>651</v>
      </c>
      <c r="AD84" t="s">
        <v>208</v>
      </c>
      <c r="AE84">
        <v>4658515377</v>
      </c>
      <c r="AF84" t="s">
        <v>652</v>
      </c>
      <c r="AG84" t="s">
        <v>602</v>
      </c>
      <c r="AI84">
        <v>4658515377</v>
      </c>
      <c r="AJ84" t="s">
        <v>652</v>
      </c>
      <c r="AM84" s="3">
        <v>42921</v>
      </c>
      <c r="AN84" t="s">
        <v>603</v>
      </c>
      <c r="AO84">
        <v>2017</v>
      </c>
      <c r="AP84" s="3">
        <v>42921</v>
      </c>
    </row>
    <row r="85" spans="1:42" ht="12.75">
      <c r="A85">
        <v>2017</v>
      </c>
      <c r="B85" t="s">
        <v>1088</v>
      </c>
      <c r="C85" t="s">
        <v>1</v>
      </c>
      <c r="D85" t="s">
        <v>386</v>
      </c>
      <c r="E85" t="s">
        <v>866</v>
      </c>
      <c r="F85" t="s">
        <v>399</v>
      </c>
      <c r="G85" t="s">
        <v>931</v>
      </c>
      <c r="H85" t="s">
        <v>206</v>
      </c>
      <c r="I85" t="s">
        <v>2</v>
      </c>
      <c r="J85" t="s">
        <v>25</v>
      </c>
      <c r="K85" t="s">
        <v>406</v>
      </c>
      <c r="L85" t="s">
        <v>932</v>
      </c>
      <c r="M85" t="s">
        <v>37</v>
      </c>
      <c r="N85" t="s">
        <v>933</v>
      </c>
      <c r="O85" t="s">
        <v>686</v>
      </c>
      <c r="P85" t="s">
        <v>514</v>
      </c>
      <c r="Q85">
        <v>351</v>
      </c>
      <c r="R85" t="s">
        <v>499</v>
      </c>
      <c r="S85" t="s">
        <v>83</v>
      </c>
      <c r="T85" t="s">
        <v>571</v>
      </c>
      <c r="U85">
        <v>7001</v>
      </c>
      <c r="V85" t="s">
        <v>564</v>
      </c>
      <c r="W85">
        <v>7</v>
      </c>
      <c r="X85" t="s">
        <v>565</v>
      </c>
      <c r="Y85">
        <v>1</v>
      </c>
      <c r="Z85" t="s">
        <v>25</v>
      </c>
      <c r="AA85">
        <v>20416</v>
      </c>
      <c r="AB85" t="s">
        <v>386</v>
      </c>
      <c r="AC85" t="s">
        <v>866</v>
      </c>
      <c r="AD85" t="s">
        <v>399</v>
      </c>
      <c r="AE85">
        <v>4659510414</v>
      </c>
      <c r="AF85" t="s">
        <v>934</v>
      </c>
      <c r="AG85" t="s">
        <v>602</v>
      </c>
      <c r="AI85">
        <v>4659510414</v>
      </c>
      <c r="AJ85" t="s">
        <v>934</v>
      </c>
      <c r="AM85" s="3">
        <v>42921</v>
      </c>
      <c r="AN85" t="s">
        <v>603</v>
      </c>
      <c r="AO85">
        <v>2017</v>
      </c>
      <c r="AP85" s="3">
        <v>42921</v>
      </c>
    </row>
    <row r="86" spans="1:42" ht="12.75">
      <c r="A86">
        <v>2017</v>
      </c>
      <c r="B86" t="s">
        <v>1088</v>
      </c>
      <c r="C86" t="s">
        <v>1</v>
      </c>
      <c r="D86" t="s">
        <v>935</v>
      </c>
      <c r="E86" t="s">
        <v>936</v>
      </c>
      <c r="F86" t="s">
        <v>936</v>
      </c>
      <c r="G86" t="s">
        <v>937</v>
      </c>
      <c r="H86" t="s">
        <v>245</v>
      </c>
      <c r="I86" t="s">
        <v>2</v>
      </c>
      <c r="J86" t="s">
        <v>25</v>
      </c>
      <c r="K86" t="s">
        <v>406</v>
      </c>
      <c r="L86" t="s">
        <v>938</v>
      </c>
      <c r="M86" t="s">
        <v>36</v>
      </c>
      <c r="N86" t="s">
        <v>939</v>
      </c>
      <c r="O86" t="s">
        <v>58</v>
      </c>
      <c r="P86" t="s">
        <v>940</v>
      </c>
      <c r="Q86">
        <v>23</v>
      </c>
      <c r="R86" t="s">
        <v>499</v>
      </c>
      <c r="S86" t="s">
        <v>83</v>
      </c>
      <c r="T86" t="s">
        <v>563</v>
      </c>
      <c r="U86">
        <v>6001</v>
      </c>
      <c r="V86" t="s">
        <v>572</v>
      </c>
      <c r="W86">
        <v>6</v>
      </c>
      <c r="X86" t="s">
        <v>573</v>
      </c>
      <c r="Y86">
        <v>1</v>
      </c>
      <c r="Z86" t="s">
        <v>25</v>
      </c>
      <c r="AA86">
        <v>20670</v>
      </c>
      <c r="AB86" t="s">
        <v>935</v>
      </c>
      <c r="AC86" t="s">
        <v>936</v>
      </c>
      <c r="AD86" t="s">
        <v>936</v>
      </c>
      <c r="AG86" t="s">
        <v>602</v>
      </c>
      <c r="AM86" s="3">
        <v>42921</v>
      </c>
      <c r="AN86" t="s">
        <v>603</v>
      </c>
      <c r="AO86">
        <v>2017</v>
      </c>
      <c r="AP86" s="3">
        <v>42921</v>
      </c>
    </row>
    <row r="87" spans="1:42" ht="12.75">
      <c r="A87">
        <v>2017</v>
      </c>
      <c r="B87" t="s">
        <v>1088</v>
      </c>
      <c r="C87" t="s">
        <v>1</v>
      </c>
      <c r="D87" t="s">
        <v>941</v>
      </c>
      <c r="E87" t="s">
        <v>942</v>
      </c>
      <c r="F87" t="s">
        <v>941</v>
      </c>
      <c r="G87" t="s">
        <v>943</v>
      </c>
      <c r="H87" t="s">
        <v>245</v>
      </c>
      <c r="I87" t="s">
        <v>2</v>
      </c>
      <c r="J87" t="s">
        <v>25</v>
      </c>
      <c r="K87" t="s">
        <v>406</v>
      </c>
      <c r="L87" t="s">
        <v>944</v>
      </c>
      <c r="M87" t="s">
        <v>36</v>
      </c>
      <c r="N87" t="s">
        <v>939</v>
      </c>
      <c r="O87" t="s">
        <v>686</v>
      </c>
      <c r="P87" t="s">
        <v>536</v>
      </c>
      <c r="Q87">
        <v>316</v>
      </c>
      <c r="R87" t="s">
        <v>499</v>
      </c>
      <c r="S87" t="s">
        <v>83</v>
      </c>
      <c r="T87" t="s">
        <v>297</v>
      </c>
      <c r="U87">
        <v>7001</v>
      </c>
      <c r="V87" t="s">
        <v>564</v>
      </c>
      <c r="W87">
        <v>7</v>
      </c>
      <c r="X87" t="s">
        <v>565</v>
      </c>
      <c r="Y87">
        <v>1</v>
      </c>
      <c r="Z87" t="s">
        <v>25</v>
      </c>
      <c r="AA87">
        <v>20410</v>
      </c>
      <c r="AB87" t="s">
        <v>941</v>
      </c>
      <c r="AC87" t="s">
        <v>942</v>
      </c>
      <c r="AD87" t="s">
        <v>941</v>
      </c>
      <c r="AE87">
        <v>4659515608</v>
      </c>
      <c r="AG87" t="s">
        <v>602</v>
      </c>
      <c r="AI87">
        <v>4659515608</v>
      </c>
      <c r="AM87" s="3">
        <v>42921</v>
      </c>
      <c r="AN87" t="s">
        <v>603</v>
      </c>
      <c r="AO87">
        <v>2017</v>
      </c>
      <c r="AP87" s="3">
        <v>42921</v>
      </c>
    </row>
    <row r="88" spans="1:42" ht="12.75">
      <c r="A88">
        <v>2017</v>
      </c>
      <c r="B88" t="s">
        <v>1088</v>
      </c>
      <c r="C88" t="s">
        <v>1</v>
      </c>
      <c r="D88" t="s">
        <v>335</v>
      </c>
      <c r="E88" t="s">
        <v>336</v>
      </c>
      <c r="F88" t="s">
        <v>337</v>
      </c>
      <c r="G88" t="s">
        <v>338</v>
      </c>
      <c r="H88" t="s">
        <v>206</v>
      </c>
      <c r="I88" t="s">
        <v>2</v>
      </c>
      <c r="J88" t="s">
        <v>25</v>
      </c>
      <c r="K88" t="s">
        <v>406</v>
      </c>
      <c r="L88" t="s">
        <v>445</v>
      </c>
      <c r="M88" t="s">
        <v>36</v>
      </c>
      <c r="N88" t="s">
        <v>488</v>
      </c>
      <c r="O88" t="s">
        <v>58</v>
      </c>
      <c r="P88" t="s">
        <v>945</v>
      </c>
      <c r="Q88">
        <v>109</v>
      </c>
      <c r="R88" t="s">
        <v>499</v>
      </c>
      <c r="S88" t="s">
        <v>83</v>
      </c>
      <c r="T88" t="s">
        <v>571</v>
      </c>
      <c r="U88">
        <v>7001</v>
      </c>
      <c r="V88" t="s">
        <v>564</v>
      </c>
      <c r="W88">
        <v>7</v>
      </c>
      <c r="X88" t="s">
        <v>565</v>
      </c>
      <c r="Y88">
        <v>1</v>
      </c>
      <c r="Z88" t="s">
        <v>25</v>
      </c>
      <c r="AA88">
        <v>20416</v>
      </c>
      <c r="AB88" t="s">
        <v>335</v>
      </c>
      <c r="AC88" t="s">
        <v>336</v>
      </c>
      <c r="AD88" t="s">
        <v>337</v>
      </c>
      <c r="AE88">
        <v>4658514239</v>
      </c>
      <c r="AF88" t="s">
        <v>653</v>
      </c>
      <c r="AG88" t="s">
        <v>602</v>
      </c>
      <c r="AI88">
        <v>4658514239</v>
      </c>
      <c r="AJ88" t="s">
        <v>653</v>
      </c>
      <c r="AM88" s="3">
        <v>42921</v>
      </c>
      <c r="AN88" t="s">
        <v>603</v>
      </c>
      <c r="AO88">
        <v>2017</v>
      </c>
      <c r="AP88" s="3">
        <v>42921</v>
      </c>
    </row>
    <row r="89" spans="1:42" ht="12.75">
      <c r="A89">
        <v>2017</v>
      </c>
      <c r="B89" t="s">
        <v>1088</v>
      </c>
      <c r="C89" t="s">
        <v>1</v>
      </c>
      <c r="D89" t="s">
        <v>339</v>
      </c>
      <c r="E89" t="s">
        <v>248</v>
      </c>
      <c r="F89" t="s">
        <v>257</v>
      </c>
      <c r="G89" t="s">
        <v>340</v>
      </c>
      <c r="H89" t="s">
        <v>245</v>
      </c>
      <c r="I89" t="s">
        <v>2</v>
      </c>
      <c r="J89" t="s">
        <v>25</v>
      </c>
      <c r="K89" t="s">
        <v>406</v>
      </c>
      <c r="L89" t="s">
        <v>446</v>
      </c>
      <c r="M89" t="s">
        <v>36</v>
      </c>
      <c r="N89" t="s">
        <v>488</v>
      </c>
      <c r="O89" t="s">
        <v>58</v>
      </c>
      <c r="P89" t="s">
        <v>524</v>
      </c>
      <c r="Q89">
        <v>715</v>
      </c>
      <c r="R89" t="s">
        <v>499</v>
      </c>
      <c r="S89" t="s">
        <v>83</v>
      </c>
      <c r="T89" t="s">
        <v>297</v>
      </c>
      <c r="U89">
        <v>7001</v>
      </c>
      <c r="V89" t="s">
        <v>564</v>
      </c>
      <c r="W89">
        <v>7</v>
      </c>
      <c r="X89" t="s">
        <v>565</v>
      </c>
      <c r="Y89">
        <v>1</v>
      </c>
      <c r="Z89" t="s">
        <v>25</v>
      </c>
      <c r="AA89">
        <v>20400</v>
      </c>
      <c r="AB89" t="s">
        <v>339</v>
      </c>
      <c r="AC89" t="s">
        <v>248</v>
      </c>
      <c r="AD89" t="s">
        <v>257</v>
      </c>
      <c r="AE89">
        <v>4492746702</v>
      </c>
      <c r="AF89" t="s">
        <v>654</v>
      </c>
      <c r="AG89" t="s">
        <v>602</v>
      </c>
      <c r="AI89">
        <v>4492746702</v>
      </c>
      <c r="AJ89" t="s">
        <v>654</v>
      </c>
      <c r="AM89" s="3">
        <v>42921</v>
      </c>
      <c r="AN89" t="s">
        <v>603</v>
      </c>
      <c r="AO89">
        <v>2017</v>
      </c>
      <c r="AP89" s="3">
        <v>42921</v>
      </c>
    </row>
    <row r="90" spans="1:42" ht="12.75">
      <c r="A90">
        <v>2017</v>
      </c>
      <c r="B90" t="s">
        <v>1088</v>
      </c>
      <c r="C90" t="s">
        <v>1</v>
      </c>
      <c r="D90" t="s">
        <v>946</v>
      </c>
      <c r="E90" t="s">
        <v>947</v>
      </c>
      <c r="F90" t="s">
        <v>948</v>
      </c>
      <c r="G90" t="s">
        <v>949</v>
      </c>
      <c r="H90" t="s">
        <v>245</v>
      </c>
      <c r="I90" t="s">
        <v>2</v>
      </c>
      <c r="J90" t="s">
        <v>25</v>
      </c>
      <c r="K90" t="s">
        <v>406</v>
      </c>
      <c r="L90" t="s">
        <v>950</v>
      </c>
      <c r="M90" t="s">
        <v>36</v>
      </c>
      <c r="N90" t="s">
        <v>488</v>
      </c>
      <c r="O90" t="s">
        <v>686</v>
      </c>
      <c r="P90" t="s">
        <v>951</v>
      </c>
      <c r="Q90">
        <v>1204</v>
      </c>
      <c r="R90">
        <v>2</v>
      </c>
      <c r="S90" t="s">
        <v>83</v>
      </c>
      <c r="T90" t="s">
        <v>576</v>
      </c>
      <c r="U90">
        <v>1001</v>
      </c>
      <c r="V90" t="s">
        <v>542</v>
      </c>
      <c r="W90">
        <v>1</v>
      </c>
      <c r="X90" t="s">
        <v>542</v>
      </c>
      <c r="Y90">
        <v>1</v>
      </c>
      <c r="Z90" t="s">
        <v>25</v>
      </c>
      <c r="AA90">
        <v>20030</v>
      </c>
      <c r="AB90" t="s">
        <v>946</v>
      </c>
      <c r="AC90" t="s">
        <v>947</v>
      </c>
      <c r="AD90" t="s">
        <v>948</v>
      </c>
      <c r="AE90">
        <v>4499141234</v>
      </c>
      <c r="AF90" t="s">
        <v>952</v>
      </c>
      <c r="AG90" t="s">
        <v>602</v>
      </c>
      <c r="AI90">
        <v>4499141234</v>
      </c>
      <c r="AJ90" t="s">
        <v>952</v>
      </c>
      <c r="AM90" s="3">
        <v>42921</v>
      </c>
      <c r="AN90" t="s">
        <v>603</v>
      </c>
      <c r="AO90">
        <v>2017</v>
      </c>
      <c r="AP90" s="3">
        <v>42921</v>
      </c>
    </row>
    <row r="91" spans="1:42" ht="12.75">
      <c r="A91">
        <v>2017</v>
      </c>
      <c r="B91" t="s">
        <v>1088</v>
      </c>
      <c r="C91" t="s">
        <v>0</v>
      </c>
      <c r="D91" t="s">
        <v>953</v>
      </c>
      <c r="G91" t="s">
        <v>954</v>
      </c>
      <c r="H91" t="s">
        <v>218</v>
      </c>
      <c r="I91" t="s">
        <v>2</v>
      </c>
      <c r="J91" t="s">
        <v>25</v>
      </c>
      <c r="K91" t="s">
        <v>406</v>
      </c>
      <c r="L91" t="s">
        <v>955</v>
      </c>
      <c r="M91" t="s">
        <v>36</v>
      </c>
      <c r="N91" t="s">
        <v>488</v>
      </c>
      <c r="O91" t="s">
        <v>55</v>
      </c>
      <c r="P91" t="s">
        <v>956</v>
      </c>
      <c r="Q91">
        <v>2605</v>
      </c>
      <c r="R91" t="s">
        <v>499</v>
      </c>
      <c r="S91" t="s">
        <v>83</v>
      </c>
      <c r="T91" t="s">
        <v>551</v>
      </c>
      <c r="U91">
        <v>1001</v>
      </c>
      <c r="V91" t="s">
        <v>542</v>
      </c>
      <c r="W91">
        <v>1</v>
      </c>
      <c r="X91" t="s">
        <v>542</v>
      </c>
      <c r="Y91">
        <v>1</v>
      </c>
      <c r="Z91" t="s">
        <v>25</v>
      </c>
      <c r="AA91">
        <v>20140</v>
      </c>
      <c r="AE91">
        <v>4499123083</v>
      </c>
      <c r="AF91" t="s">
        <v>957</v>
      </c>
      <c r="AG91" t="s">
        <v>602</v>
      </c>
      <c r="AI91">
        <v>4499123083</v>
      </c>
      <c r="AJ91" t="s">
        <v>957</v>
      </c>
      <c r="AM91" s="3">
        <v>42921</v>
      </c>
      <c r="AN91" t="s">
        <v>603</v>
      </c>
      <c r="AO91">
        <v>2017</v>
      </c>
      <c r="AP91" s="3">
        <v>42921</v>
      </c>
    </row>
    <row r="92" spans="1:42" ht="12.75">
      <c r="A92">
        <v>2017</v>
      </c>
      <c r="B92" t="s">
        <v>1088</v>
      </c>
      <c r="C92" t="s">
        <v>1</v>
      </c>
      <c r="D92" t="s">
        <v>343</v>
      </c>
      <c r="E92" t="s">
        <v>344</v>
      </c>
      <c r="F92" t="s">
        <v>345</v>
      </c>
      <c r="G92" t="s">
        <v>346</v>
      </c>
      <c r="H92" t="s">
        <v>206</v>
      </c>
      <c r="I92" t="s">
        <v>2</v>
      </c>
      <c r="J92" t="s">
        <v>25</v>
      </c>
      <c r="K92" t="s">
        <v>406</v>
      </c>
      <c r="L92" t="s">
        <v>448</v>
      </c>
      <c r="M92" t="s">
        <v>36</v>
      </c>
      <c r="N92" t="s">
        <v>488</v>
      </c>
      <c r="O92" t="s">
        <v>58</v>
      </c>
      <c r="P92" t="s">
        <v>546</v>
      </c>
      <c r="Q92">
        <v>310</v>
      </c>
      <c r="R92" t="s">
        <v>499</v>
      </c>
      <c r="S92" t="s">
        <v>83</v>
      </c>
      <c r="T92" t="s">
        <v>574</v>
      </c>
      <c r="U92">
        <v>7001</v>
      </c>
      <c r="V92" t="s">
        <v>564</v>
      </c>
      <c r="W92">
        <v>7</v>
      </c>
      <c r="X92" t="s">
        <v>565</v>
      </c>
      <c r="Y92">
        <v>1</v>
      </c>
      <c r="Z92" t="s">
        <v>25</v>
      </c>
      <c r="AA92">
        <v>20404</v>
      </c>
      <c r="AB92" t="s">
        <v>343</v>
      </c>
      <c r="AC92" t="s">
        <v>344</v>
      </c>
      <c r="AD92" t="s">
        <v>345</v>
      </c>
      <c r="AE92">
        <v>4659510951</v>
      </c>
      <c r="AF92" t="s">
        <v>958</v>
      </c>
      <c r="AG92" t="s">
        <v>602</v>
      </c>
      <c r="AI92">
        <v>4659510951</v>
      </c>
      <c r="AM92" s="3">
        <v>42921</v>
      </c>
      <c r="AN92" t="s">
        <v>603</v>
      </c>
      <c r="AO92">
        <v>2017</v>
      </c>
      <c r="AP92" s="3">
        <v>42921</v>
      </c>
    </row>
    <row r="93" spans="1:42" ht="12.75">
      <c r="A93">
        <v>2017</v>
      </c>
      <c r="B93" t="s">
        <v>1088</v>
      </c>
      <c r="C93" t="s">
        <v>1</v>
      </c>
      <c r="D93" t="s">
        <v>347</v>
      </c>
      <c r="E93" t="s">
        <v>272</v>
      </c>
      <c r="F93" t="s">
        <v>272</v>
      </c>
      <c r="G93" t="s">
        <v>348</v>
      </c>
      <c r="H93" t="s">
        <v>349</v>
      </c>
      <c r="I93" t="s">
        <v>2</v>
      </c>
      <c r="J93" t="s">
        <v>25</v>
      </c>
      <c r="K93" t="s">
        <v>406</v>
      </c>
      <c r="L93" t="s">
        <v>449</v>
      </c>
      <c r="M93" t="s">
        <v>36</v>
      </c>
      <c r="N93" t="s">
        <v>488</v>
      </c>
      <c r="O93" t="s">
        <v>58</v>
      </c>
      <c r="P93" t="s">
        <v>509</v>
      </c>
      <c r="Q93">
        <v>517</v>
      </c>
      <c r="R93" t="s">
        <v>547</v>
      </c>
      <c r="S93" t="s">
        <v>83</v>
      </c>
      <c r="T93" t="s">
        <v>297</v>
      </c>
      <c r="U93">
        <v>7001</v>
      </c>
      <c r="V93" t="s">
        <v>564</v>
      </c>
      <c r="W93">
        <v>7</v>
      </c>
      <c r="X93" t="s">
        <v>565</v>
      </c>
      <c r="Y93">
        <v>1</v>
      </c>
      <c r="Z93" t="s">
        <v>25</v>
      </c>
      <c r="AA93">
        <v>20400</v>
      </c>
      <c r="AB93" t="s">
        <v>347</v>
      </c>
      <c r="AC93" t="s">
        <v>272</v>
      </c>
      <c r="AD93" t="s">
        <v>272</v>
      </c>
      <c r="AE93">
        <v>4658514396</v>
      </c>
      <c r="AF93" t="s">
        <v>657</v>
      </c>
      <c r="AG93" t="s">
        <v>602</v>
      </c>
      <c r="AI93">
        <v>4658514396</v>
      </c>
      <c r="AJ93" t="s">
        <v>657</v>
      </c>
      <c r="AM93" s="3">
        <v>42921</v>
      </c>
      <c r="AN93" t="s">
        <v>603</v>
      </c>
      <c r="AO93">
        <v>2017</v>
      </c>
      <c r="AP93" s="3">
        <v>42921</v>
      </c>
    </row>
    <row r="94" spans="1:42" ht="12.75">
      <c r="A94">
        <v>2017</v>
      </c>
      <c r="B94" t="s">
        <v>1088</v>
      </c>
      <c r="C94" t="s">
        <v>1</v>
      </c>
      <c r="D94" t="s">
        <v>350</v>
      </c>
      <c r="E94" t="s">
        <v>302</v>
      </c>
      <c r="F94" t="s">
        <v>351</v>
      </c>
      <c r="G94" t="s">
        <v>352</v>
      </c>
      <c r="H94" t="s">
        <v>206</v>
      </c>
      <c r="I94" t="s">
        <v>2</v>
      </c>
      <c r="J94" t="s">
        <v>25</v>
      </c>
      <c r="K94" t="s">
        <v>406</v>
      </c>
      <c r="L94" t="s">
        <v>450</v>
      </c>
      <c r="M94" t="s">
        <v>36</v>
      </c>
      <c r="N94" t="s">
        <v>488</v>
      </c>
      <c r="O94" t="s">
        <v>58</v>
      </c>
      <c r="P94" t="s">
        <v>548</v>
      </c>
      <c r="Q94">
        <v>708</v>
      </c>
      <c r="R94" t="s">
        <v>499</v>
      </c>
      <c r="S94" t="s">
        <v>83</v>
      </c>
      <c r="T94" t="s">
        <v>570</v>
      </c>
      <c r="U94">
        <v>7001</v>
      </c>
      <c r="V94" t="s">
        <v>564</v>
      </c>
      <c r="W94">
        <v>7</v>
      </c>
      <c r="X94" t="s">
        <v>565</v>
      </c>
      <c r="Y94">
        <v>1</v>
      </c>
      <c r="Z94" t="s">
        <v>25</v>
      </c>
      <c r="AA94">
        <v>20403</v>
      </c>
      <c r="AB94" t="s">
        <v>350</v>
      </c>
      <c r="AC94" t="s">
        <v>302</v>
      </c>
      <c r="AD94" t="s">
        <v>351</v>
      </c>
      <c r="AG94" t="s">
        <v>602</v>
      </c>
      <c r="AI94">
        <v>4651263402</v>
      </c>
      <c r="AM94" s="3">
        <v>42921</v>
      </c>
      <c r="AN94" t="s">
        <v>603</v>
      </c>
      <c r="AO94">
        <v>2017</v>
      </c>
      <c r="AP94" s="3">
        <v>42921</v>
      </c>
    </row>
    <row r="95" spans="1:42" ht="12.75">
      <c r="A95">
        <v>2017</v>
      </c>
      <c r="B95" t="s">
        <v>1088</v>
      </c>
      <c r="C95" t="s">
        <v>1</v>
      </c>
      <c r="D95" t="s">
        <v>354</v>
      </c>
      <c r="E95" t="s">
        <v>355</v>
      </c>
      <c r="F95" t="s">
        <v>356</v>
      </c>
      <c r="G95" t="s">
        <v>357</v>
      </c>
      <c r="H95" t="s">
        <v>206</v>
      </c>
      <c r="I95" t="s">
        <v>2</v>
      </c>
      <c r="J95" t="s">
        <v>25</v>
      </c>
      <c r="K95" t="s">
        <v>406</v>
      </c>
      <c r="L95" t="s">
        <v>451</v>
      </c>
      <c r="M95" t="s">
        <v>36</v>
      </c>
      <c r="N95" t="s">
        <v>488</v>
      </c>
      <c r="O95" t="s">
        <v>58</v>
      </c>
      <c r="P95" t="s">
        <v>498</v>
      </c>
      <c r="Q95">
        <v>128</v>
      </c>
      <c r="R95" t="s">
        <v>499</v>
      </c>
      <c r="S95" t="s">
        <v>83</v>
      </c>
      <c r="T95" t="s">
        <v>574</v>
      </c>
      <c r="U95">
        <v>7001</v>
      </c>
      <c r="V95" t="s">
        <v>564</v>
      </c>
      <c r="W95">
        <v>7</v>
      </c>
      <c r="X95" t="s">
        <v>565</v>
      </c>
      <c r="Y95">
        <v>1</v>
      </c>
      <c r="Z95" t="s">
        <v>25</v>
      </c>
      <c r="AA95">
        <v>20404</v>
      </c>
      <c r="AB95" t="s">
        <v>354</v>
      </c>
      <c r="AC95" t="s">
        <v>355</v>
      </c>
      <c r="AD95" t="s">
        <v>356</v>
      </c>
      <c r="AE95">
        <v>4658514482</v>
      </c>
      <c r="AF95" t="s">
        <v>658</v>
      </c>
      <c r="AG95" t="s">
        <v>602</v>
      </c>
      <c r="AI95">
        <v>4658514482</v>
      </c>
      <c r="AJ95" t="s">
        <v>658</v>
      </c>
      <c r="AM95" s="3">
        <v>42921</v>
      </c>
      <c r="AN95" t="s">
        <v>603</v>
      </c>
      <c r="AO95">
        <v>2017</v>
      </c>
      <c r="AP95" s="3">
        <v>42921</v>
      </c>
    </row>
    <row r="96" spans="1:42" ht="12.75">
      <c r="A96">
        <v>2017</v>
      </c>
      <c r="B96" t="s">
        <v>1088</v>
      </c>
      <c r="C96" t="s">
        <v>1</v>
      </c>
      <c r="D96" t="s">
        <v>359</v>
      </c>
      <c r="E96" t="s">
        <v>302</v>
      </c>
      <c r="F96" t="s">
        <v>239</v>
      </c>
      <c r="G96" t="s">
        <v>360</v>
      </c>
      <c r="H96" t="s">
        <v>245</v>
      </c>
      <c r="I96" t="s">
        <v>2</v>
      </c>
      <c r="J96" t="s">
        <v>25</v>
      </c>
      <c r="K96" t="s">
        <v>406</v>
      </c>
      <c r="L96" t="s">
        <v>452</v>
      </c>
      <c r="M96" t="s">
        <v>36</v>
      </c>
      <c r="N96" t="s">
        <v>488</v>
      </c>
      <c r="O96" t="s">
        <v>58</v>
      </c>
      <c r="P96" t="s">
        <v>549</v>
      </c>
      <c r="Q96">
        <v>203</v>
      </c>
      <c r="R96" t="s">
        <v>499</v>
      </c>
      <c r="S96" t="s">
        <v>83</v>
      </c>
      <c r="T96" t="s">
        <v>563</v>
      </c>
      <c r="U96">
        <v>7001</v>
      </c>
      <c r="V96" t="s">
        <v>564</v>
      </c>
      <c r="W96">
        <v>7</v>
      </c>
      <c r="X96" t="s">
        <v>565</v>
      </c>
      <c r="Y96">
        <v>1</v>
      </c>
      <c r="Z96" t="s">
        <v>25</v>
      </c>
      <c r="AA96">
        <v>20400</v>
      </c>
      <c r="AB96" t="s">
        <v>359</v>
      </c>
      <c r="AC96" t="s">
        <v>302</v>
      </c>
      <c r="AD96" t="s">
        <v>239</v>
      </c>
      <c r="AE96">
        <v>4658514441</v>
      </c>
      <c r="AF96" t="s">
        <v>959</v>
      </c>
      <c r="AG96" t="s">
        <v>602</v>
      </c>
      <c r="AI96">
        <v>4658514441</v>
      </c>
      <c r="AJ96" t="s">
        <v>959</v>
      </c>
      <c r="AM96" s="3">
        <v>42921</v>
      </c>
      <c r="AN96" t="s">
        <v>603</v>
      </c>
      <c r="AO96">
        <v>2017</v>
      </c>
      <c r="AP96" s="3">
        <v>42921</v>
      </c>
    </row>
    <row r="97" spans="1:42" ht="12.75">
      <c r="A97">
        <v>2017</v>
      </c>
      <c r="B97" t="s">
        <v>1088</v>
      </c>
      <c r="C97" t="s">
        <v>1</v>
      </c>
      <c r="D97" t="s">
        <v>960</v>
      </c>
      <c r="E97" t="s">
        <v>230</v>
      </c>
      <c r="F97" t="s">
        <v>289</v>
      </c>
      <c r="G97" t="s">
        <v>961</v>
      </c>
      <c r="H97" t="s">
        <v>962</v>
      </c>
      <c r="I97" t="s">
        <v>2</v>
      </c>
      <c r="J97" t="s">
        <v>25</v>
      </c>
      <c r="K97" t="s">
        <v>406</v>
      </c>
      <c r="L97" t="s">
        <v>963</v>
      </c>
      <c r="M97" t="s">
        <v>36</v>
      </c>
      <c r="N97" t="s">
        <v>488</v>
      </c>
      <c r="O97" t="s">
        <v>686</v>
      </c>
      <c r="P97" t="s">
        <v>964</v>
      </c>
      <c r="Q97">
        <v>398</v>
      </c>
      <c r="R97" t="s">
        <v>821</v>
      </c>
      <c r="S97" t="s">
        <v>83</v>
      </c>
      <c r="T97" t="s">
        <v>297</v>
      </c>
      <c r="U97">
        <v>7001</v>
      </c>
      <c r="V97" t="s">
        <v>564</v>
      </c>
      <c r="W97">
        <v>7</v>
      </c>
      <c r="X97" t="s">
        <v>565</v>
      </c>
      <c r="Y97">
        <v>1</v>
      </c>
      <c r="Z97" t="s">
        <v>25</v>
      </c>
      <c r="AA97">
        <v>20410</v>
      </c>
      <c r="AB97" t="s">
        <v>960</v>
      </c>
      <c r="AC97" t="s">
        <v>230</v>
      </c>
      <c r="AD97" t="s">
        <v>289</v>
      </c>
      <c r="AE97">
        <v>4658514447</v>
      </c>
      <c r="AG97" t="s">
        <v>602</v>
      </c>
      <c r="AI97">
        <v>4658514447</v>
      </c>
      <c r="AM97" s="3">
        <v>42921</v>
      </c>
      <c r="AN97" t="s">
        <v>603</v>
      </c>
      <c r="AO97">
        <v>2017</v>
      </c>
      <c r="AP97" s="3">
        <v>42921</v>
      </c>
    </row>
    <row r="98" spans="1:42" ht="12.75">
      <c r="A98">
        <v>2017</v>
      </c>
      <c r="B98" t="s">
        <v>1088</v>
      </c>
      <c r="C98" t="s">
        <v>1</v>
      </c>
      <c r="D98" t="s">
        <v>361</v>
      </c>
      <c r="E98" t="s">
        <v>362</v>
      </c>
      <c r="F98" t="s">
        <v>363</v>
      </c>
      <c r="G98" t="s">
        <v>364</v>
      </c>
      <c r="H98" t="s">
        <v>206</v>
      </c>
      <c r="I98" t="s">
        <v>2</v>
      </c>
      <c r="J98" t="s">
        <v>25</v>
      </c>
      <c r="K98" t="s">
        <v>406</v>
      </c>
      <c r="L98" t="s">
        <v>453</v>
      </c>
      <c r="M98" t="s">
        <v>36</v>
      </c>
      <c r="N98" t="s">
        <v>488</v>
      </c>
      <c r="O98" t="s">
        <v>58</v>
      </c>
      <c r="P98" t="s">
        <v>501</v>
      </c>
      <c r="Q98">
        <v>109</v>
      </c>
      <c r="R98" t="s">
        <v>499</v>
      </c>
      <c r="S98" t="s">
        <v>83</v>
      </c>
      <c r="T98" t="s">
        <v>567</v>
      </c>
      <c r="U98">
        <v>1001</v>
      </c>
      <c r="V98" t="s">
        <v>542</v>
      </c>
      <c r="W98">
        <v>1</v>
      </c>
      <c r="X98" t="s">
        <v>542</v>
      </c>
      <c r="Y98">
        <v>1</v>
      </c>
      <c r="Z98" t="s">
        <v>25</v>
      </c>
      <c r="AA98">
        <v>20210</v>
      </c>
      <c r="AB98" t="s">
        <v>361</v>
      </c>
      <c r="AC98" t="s">
        <v>362</v>
      </c>
      <c r="AD98" t="s">
        <v>363</v>
      </c>
      <c r="AE98">
        <v>4499159151</v>
      </c>
      <c r="AF98" t="s">
        <v>659</v>
      </c>
      <c r="AG98" t="s">
        <v>602</v>
      </c>
      <c r="AI98">
        <v>4499159151</v>
      </c>
      <c r="AJ98" t="s">
        <v>659</v>
      </c>
      <c r="AM98" s="3">
        <v>42921</v>
      </c>
      <c r="AN98" t="s">
        <v>603</v>
      </c>
      <c r="AO98">
        <v>2017</v>
      </c>
      <c r="AP98" s="3">
        <v>42921</v>
      </c>
    </row>
    <row r="99" spans="1:42" ht="12.75">
      <c r="A99">
        <v>2017</v>
      </c>
      <c r="B99" t="s">
        <v>1088</v>
      </c>
      <c r="C99" t="s">
        <v>1</v>
      </c>
      <c r="D99" t="s">
        <v>965</v>
      </c>
      <c r="E99" t="s">
        <v>966</v>
      </c>
      <c r="F99" t="s">
        <v>892</v>
      </c>
      <c r="G99" t="s">
        <v>966</v>
      </c>
      <c r="H99" t="s">
        <v>245</v>
      </c>
      <c r="I99" t="s">
        <v>2</v>
      </c>
      <c r="J99" t="s">
        <v>25</v>
      </c>
      <c r="K99" t="s">
        <v>406</v>
      </c>
      <c r="L99" t="s">
        <v>967</v>
      </c>
      <c r="M99" t="s">
        <v>36</v>
      </c>
      <c r="N99" t="s">
        <v>488</v>
      </c>
      <c r="O99" t="s">
        <v>62</v>
      </c>
      <c r="P99" t="s">
        <v>968</v>
      </c>
      <c r="Q99">
        <v>160</v>
      </c>
      <c r="R99" t="s">
        <v>499</v>
      </c>
      <c r="S99" t="s">
        <v>83</v>
      </c>
      <c r="T99" t="s">
        <v>969</v>
      </c>
      <c r="U99">
        <v>6001</v>
      </c>
      <c r="V99" t="s">
        <v>572</v>
      </c>
      <c r="W99">
        <v>6</v>
      </c>
      <c r="X99" t="s">
        <v>573</v>
      </c>
      <c r="Y99">
        <v>1</v>
      </c>
      <c r="Z99" t="s">
        <v>25</v>
      </c>
      <c r="AA99">
        <v>20678</v>
      </c>
      <c r="AB99" t="s">
        <v>965</v>
      </c>
      <c r="AC99" t="s">
        <v>966</v>
      </c>
      <c r="AD99" t="s">
        <v>892</v>
      </c>
      <c r="AE99">
        <v>4659553098</v>
      </c>
      <c r="AF99" t="s">
        <v>970</v>
      </c>
      <c r="AG99" t="s">
        <v>602</v>
      </c>
      <c r="AI99">
        <v>4659553098</v>
      </c>
      <c r="AJ99" t="s">
        <v>970</v>
      </c>
      <c r="AM99" s="3">
        <v>42921</v>
      </c>
      <c r="AN99" t="s">
        <v>603</v>
      </c>
      <c r="AO99">
        <v>2017</v>
      </c>
      <c r="AP99" s="3">
        <v>42921</v>
      </c>
    </row>
    <row r="100" spans="1:42" ht="12.75">
      <c r="A100">
        <v>2017</v>
      </c>
      <c r="B100" t="s">
        <v>1088</v>
      </c>
      <c r="C100" t="s">
        <v>1</v>
      </c>
      <c r="D100" t="s">
        <v>971</v>
      </c>
      <c r="E100" t="s">
        <v>271</v>
      </c>
      <c r="F100" t="s">
        <v>972</v>
      </c>
      <c r="G100" t="s">
        <v>973</v>
      </c>
      <c r="H100" t="s">
        <v>206</v>
      </c>
      <c r="I100" t="s">
        <v>2</v>
      </c>
      <c r="J100" t="s">
        <v>25</v>
      </c>
      <c r="K100" t="s">
        <v>406</v>
      </c>
      <c r="L100" t="s">
        <v>974</v>
      </c>
      <c r="M100" t="s">
        <v>36</v>
      </c>
      <c r="N100" t="s">
        <v>488</v>
      </c>
      <c r="O100" t="s">
        <v>59</v>
      </c>
      <c r="P100" t="s">
        <v>975</v>
      </c>
      <c r="Q100" t="s">
        <v>499</v>
      </c>
      <c r="R100" t="s">
        <v>499</v>
      </c>
      <c r="S100" t="s">
        <v>83</v>
      </c>
      <c r="T100" t="s">
        <v>976</v>
      </c>
      <c r="U100">
        <v>4033</v>
      </c>
      <c r="V100" t="s">
        <v>977</v>
      </c>
      <c r="W100">
        <v>4</v>
      </c>
      <c r="X100" t="s">
        <v>597</v>
      </c>
      <c r="Y100">
        <v>1</v>
      </c>
      <c r="Z100" t="s">
        <v>25</v>
      </c>
      <c r="AA100">
        <v>20389</v>
      </c>
      <c r="AB100" t="s">
        <v>971</v>
      </c>
      <c r="AC100" t="s">
        <v>271</v>
      </c>
      <c r="AD100" t="s">
        <v>972</v>
      </c>
      <c r="AE100">
        <v>4659553098</v>
      </c>
      <c r="AF100" t="s">
        <v>978</v>
      </c>
      <c r="AG100" t="s">
        <v>602</v>
      </c>
      <c r="AI100">
        <v>4659553098</v>
      </c>
      <c r="AJ100" t="s">
        <v>978</v>
      </c>
      <c r="AM100" s="3">
        <v>42921</v>
      </c>
      <c r="AN100" t="s">
        <v>603</v>
      </c>
      <c r="AO100">
        <v>2017</v>
      </c>
      <c r="AP100" s="3">
        <v>42921</v>
      </c>
    </row>
    <row r="101" spans="1:42" ht="12.75">
      <c r="A101">
        <v>2017</v>
      </c>
      <c r="B101" t="s">
        <v>1088</v>
      </c>
      <c r="C101" t="s">
        <v>1</v>
      </c>
      <c r="D101" t="s">
        <v>979</v>
      </c>
      <c r="E101" t="s">
        <v>208</v>
      </c>
      <c r="F101" t="s">
        <v>980</v>
      </c>
      <c r="G101" t="s">
        <v>979</v>
      </c>
      <c r="H101" t="s">
        <v>206</v>
      </c>
      <c r="I101" t="s">
        <v>2</v>
      </c>
      <c r="J101" t="s">
        <v>25</v>
      </c>
      <c r="K101" t="s">
        <v>406</v>
      </c>
      <c r="L101" t="s">
        <v>981</v>
      </c>
      <c r="M101" t="s">
        <v>36</v>
      </c>
      <c r="N101" t="s">
        <v>488</v>
      </c>
      <c r="O101" t="s">
        <v>62</v>
      </c>
      <c r="P101" t="s">
        <v>982</v>
      </c>
      <c r="Q101">
        <v>211</v>
      </c>
      <c r="R101" t="s">
        <v>499</v>
      </c>
      <c r="S101" t="s">
        <v>83</v>
      </c>
      <c r="T101" t="s">
        <v>969</v>
      </c>
      <c r="U101">
        <v>6001</v>
      </c>
      <c r="V101" t="s">
        <v>572</v>
      </c>
      <c r="W101">
        <v>6</v>
      </c>
      <c r="X101" t="s">
        <v>573</v>
      </c>
      <c r="Y101">
        <v>1</v>
      </c>
      <c r="Z101" t="s">
        <v>25</v>
      </c>
      <c r="AA101">
        <v>20678</v>
      </c>
      <c r="AB101" t="s">
        <v>979</v>
      </c>
      <c r="AC101" t="s">
        <v>208</v>
      </c>
      <c r="AD101" t="s">
        <v>980</v>
      </c>
      <c r="AE101">
        <v>4492743077</v>
      </c>
      <c r="AF101" t="s">
        <v>983</v>
      </c>
      <c r="AG101" t="s">
        <v>602</v>
      </c>
      <c r="AI101">
        <v>4492743077</v>
      </c>
      <c r="AJ101" t="s">
        <v>983</v>
      </c>
      <c r="AM101" s="3">
        <v>42921</v>
      </c>
      <c r="AN101" t="s">
        <v>603</v>
      </c>
      <c r="AO101">
        <v>2017</v>
      </c>
      <c r="AP101" s="3">
        <v>42921</v>
      </c>
    </row>
    <row r="102" spans="1:42" ht="12.75">
      <c r="A102">
        <v>2017</v>
      </c>
      <c r="B102" t="s">
        <v>1088</v>
      </c>
      <c r="C102" t="s">
        <v>1</v>
      </c>
      <c r="D102" t="s">
        <v>984</v>
      </c>
      <c r="E102" t="s">
        <v>257</v>
      </c>
      <c r="F102" t="s">
        <v>985</v>
      </c>
      <c r="G102" t="s">
        <v>600</v>
      </c>
      <c r="H102" t="s">
        <v>206</v>
      </c>
      <c r="I102" t="s">
        <v>2</v>
      </c>
      <c r="J102" t="s">
        <v>25</v>
      </c>
      <c r="K102" t="s">
        <v>406</v>
      </c>
      <c r="L102" t="s">
        <v>986</v>
      </c>
      <c r="M102" t="s">
        <v>36</v>
      </c>
      <c r="N102" t="s">
        <v>987</v>
      </c>
      <c r="O102" t="s">
        <v>58</v>
      </c>
      <c r="P102" t="s">
        <v>988</v>
      </c>
      <c r="Q102">
        <v>224</v>
      </c>
      <c r="R102" t="s">
        <v>499</v>
      </c>
      <c r="S102" t="s">
        <v>83</v>
      </c>
      <c r="T102" t="s">
        <v>600</v>
      </c>
      <c r="U102">
        <v>1001</v>
      </c>
      <c r="V102" t="s">
        <v>542</v>
      </c>
      <c r="W102">
        <v>1</v>
      </c>
      <c r="X102" t="s">
        <v>542</v>
      </c>
      <c r="Y102">
        <v>1</v>
      </c>
      <c r="Z102" t="s">
        <v>25</v>
      </c>
      <c r="AA102">
        <v>20140</v>
      </c>
      <c r="AB102" t="s">
        <v>984</v>
      </c>
      <c r="AC102" t="s">
        <v>257</v>
      </c>
      <c r="AD102" t="s">
        <v>985</v>
      </c>
      <c r="AE102">
        <v>4499932462</v>
      </c>
      <c r="AF102" t="s">
        <v>989</v>
      </c>
      <c r="AG102" t="s">
        <v>602</v>
      </c>
      <c r="AI102">
        <v>4499932462</v>
      </c>
      <c r="AM102" s="3">
        <v>42921</v>
      </c>
      <c r="AN102" t="s">
        <v>603</v>
      </c>
      <c r="AO102">
        <v>2017</v>
      </c>
      <c r="AP102" s="3">
        <v>42921</v>
      </c>
    </row>
    <row r="103" spans="1:42" ht="12.75">
      <c r="A103">
        <v>2017</v>
      </c>
      <c r="B103" t="s">
        <v>1088</v>
      </c>
      <c r="C103" t="s">
        <v>0</v>
      </c>
      <c r="D103" t="s">
        <v>341</v>
      </c>
      <c r="G103" t="s">
        <v>342</v>
      </c>
      <c r="H103" t="s">
        <v>218</v>
      </c>
      <c r="I103" t="s">
        <v>2</v>
      </c>
      <c r="J103" t="s">
        <v>25</v>
      </c>
      <c r="K103" t="s">
        <v>406</v>
      </c>
      <c r="L103" t="s">
        <v>447</v>
      </c>
      <c r="M103" t="s">
        <v>36</v>
      </c>
      <c r="N103" t="s">
        <v>987</v>
      </c>
      <c r="O103" t="s">
        <v>55</v>
      </c>
      <c r="P103" t="s">
        <v>545</v>
      </c>
      <c r="Q103">
        <v>2204</v>
      </c>
      <c r="R103" t="s">
        <v>499</v>
      </c>
      <c r="S103" t="s">
        <v>83</v>
      </c>
      <c r="T103" t="s">
        <v>591</v>
      </c>
      <c r="U103">
        <v>1001</v>
      </c>
      <c r="V103" t="s">
        <v>542</v>
      </c>
      <c r="W103">
        <v>1</v>
      </c>
      <c r="X103" t="s">
        <v>542</v>
      </c>
      <c r="Y103">
        <v>1</v>
      </c>
      <c r="Z103" t="s">
        <v>25</v>
      </c>
      <c r="AA103">
        <v>20070</v>
      </c>
      <c r="AB103" t="s">
        <v>379</v>
      </c>
      <c r="AC103" t="s">
        <v>328</v>
      </c>
      <c r="AD103" t="s">
        <v>655</v>
      </c>
      <c r="AE103">
        <v>4499750571</v>
      </c>
      <c r="AF103" t="s">
        <v>656</v>
      </c>
      <c r="AG103" t="s">
        <v>602</v>
      </c>
      <c r="AI103">
        <v>4499750571</v>
      </c>
      <c r="AJ103" t="s">
        <v>656</v>
      </c>
      <c r="AM103" s="3">
        <v>42921</v>
      </c>
      <c r="AN103" t="s">
        <v>603</v>
      </c>
      <c r="AO103">
        <v>2017</v>
      </c>
      <c r="AP103" s="3">
        <v>42921</v>
      </c>
    </row>
    <row r="104" spans="1:42" ht="12.75">
      <c r="A104">
        <v>2017</v>
      </c>
      <c r="B104" t="s">
        <v>1088</v>
      </c>
      <c r="C104" t="s">
        <v>1</v>
      </c>
      <c r="D104" t="s">
        <v>990</v>
      </c>
      <c r="E104" t="s">
        <v>991</v>
      </c>
      <c r="F104" t="s">
        <v>992</v>
      </c>
      <c r="G104" t="s">
        <v>993</v>
      </c>
      <c r="H104" t="s">
        <v>206</v>
      </c>
      <c r="I104" t="s">
        <v>2</v>
      </c>
      <c r="J104" t="s">
        <v>25</v>
      </c>
      <c r="K104" t="s">
        <v>406</v>
      </c>
      <c r="L104" t="s">
        <v>994</v>
      </c>
      <c r="M104" t="s">
        <v>36</v>
      </c>
      <c r="N104" t="s">
        <v>995</v>
      </c>
      <c r="O104" t="s">
        <v>58</v>
      </c>
      <c r="P104" t="s">
        <v>996</v>
      </c>
      <c r="Q104">
        <v>204</v>
      </c>
      <c r="R104" t="s">
        <v>499</v>
      </c>
      <c r="S104" t="s">
        <v>83</v>
      </c>
      <c r="T104" t="s">
        <v>996</v>
      </c>
      <c r="U104">
        <v>7001</v>
      </c>
      <c r="V104" t="s">
        <v>564</v>
      </c>
      <c r="W104">
        <v>7</v>
      </c>
      <c r="X104" t="s">
        <v>565</v>
      </c>
      <c r="Y104">
        <v>1</v>
      </c>
      <c r="Z104" t="s">
        <v>25</v>
      </c>
      <c r="AA104">
        <v>20400</v>
      </c>
      <c r="AB104" t="s">
        <v>990</v>
      </c>
      <c r="AC104" t="s">
        <v>991</v>
      </c>
      <c r="AD104" t="s">
        <v>992</v>
      </c>
      <c r="AE104">
        <v>4651023007</v>
      </c>
      <c r="AF104" t="s">
        <v>601</v>
      </c>
      <c r="AG104" t="s">
        <v>602</v>
      </c>
      <c r="AI104">
        <v>4651023007</v>
      </c>
      <c r="AJ104" t="s">
        <v>601</v>
      </c>
      <c r="AM104" s="3">
        <v>42921</v>
      </c>
      <c r="AN104" t="s">
        <v>603</v>
      </c>
      <c r="AO104">
        <v>2017</v>
      </c>
      <c r="AP104" s="3">
        <v>42921</v>
      </c>
    </row>
    <row r="105" spans="1:42" ht="12.75">
      <c r="A105">
        <v>2017</v>
      </c>
      <c r="B105" t="s">
        <v>1088</v>
      </c>
      <c r="C105" t="s">
        <v>1</v>
      </c>
      <c r="D105" t="s">
        <v>366</v>
      </c>
      <c r="E105" t="s">
        <v>367</v>
      </c>
      <c r="F105" t="s">
        <v>239</v>
      </c>
      <c r="G105" t="s">
        <v>368</v>
      </c>
      <c r="H105" t="s">
        <v>245</v>
      </c>
      <c r="I105" t="s">
        <v>2</v>
      </c>
      <c r="J105" t="s">
        <v>25</v>
      </c>
      <c r="K105" t="s">
        <v>406</v>
      </c>
      <c r="L105" t="s">
        <v>454</v>
      </c>
      <c r="M105" t="s">
        <v>36</v>
      </c>
      <c r="N105" t="s">
        <v>489</v>
      </c>
      <c r="O105" t="s">
        <v>58</v>
      </c>
      <c r="P105" t="s">
        <v>551</v>
      </c>
      <c r="Q105" t="s">
        <v>499</v>
      </c>
      <c r="R105" t="s">
        <v>499</v>
      </c>
      <c r="S105" t="s">
        <v>83</v>
      </c>
      <c r="T105" t="s">
        <v>594</v>
      </c>
      <c r="U105">
        <v>7001</v>
      </c>
      <c r="V105" t="s">
        <v>564</v>
      </c>
      <c r="W105">
        <v>7</v>
      </c>
      <c r="X105" t="s">
        <v>565</v>
      </c>
      <c r="Y105">
        <v>1</v>
      </c>
      <c r="Z105" t="s">
        <v>25</v>
      </c>
      <c r="AA105">
        <v>20415</v>
      </c>
      <c r="AB105" t="s">
        <v>366</v>
      </c>
      <c r="AC105" t="s">
        <v>367</v>
      </c>
      <c r="AD105" t="s">
        <v>239</v>
      </c>
      <c r="AE105">
        <v>4659510100</v>
      </c>
      <c r="AF105" t="s">
        <v>660</v>
      </c>
      <c r="AG105" t="s">
        <v>602</v>
      </c>
      <c r="AI105">
        <v>4659510100</v>
      </c>
      <c r="AJ105" t="s">
        <v>660</v>
      </c>
      <c r="AM105" s="3">
        <v>42921</v>
      </c>
      <c r="AN105" t="s">
        <v>603</v>
      </c>
      <c r="AO105">
        <v>2017</v>
      </c>
      <c r="AP105" s="3">
        <v>42921</v>
      </c>
    </row>
    <row r="106" spans="1:42" ht="12.75">
      <c r="A106">
        <v>2017</v>
      </c>
      <c r="B106" t="s">
        <v>1088</v>
      </c>
      <c r="C106" t="s">
        <v>0</v>
      </c>
      <c r="D106" t="s">
        <v>997</v>
      </c>
      <c r="G106" t="s">
        <v>998</v>
      </c>
      <c r="H106" t="s">
        <v>218</v>
      </c>
      <c r="I106" t="s">
        <v>2</v>
      </c>
      <c r="J106" t="s">
        <v>25</v>
      </c>
      <c r="K106" t="s">
        <v>406</v>
      </c>
      <c r="L106" t="s">
        <v>999</v>
      </c>
      <c r="M106" t="s">
        <v>36</v>
      </c>
      <c r="N106" t="s">
        <v>489</v>
      </c>
      <c r="O106" t="s">
        <v>686</v>
      </c>
      <c r="P106" t="s">
        <v>1000</v>
      </c>
      <c r="Q106">
        <v>301</v>
      </c>
      <c r="R106" t="s">
        <v>499</v>
      </c>
      <c r="S106" t="s">
        <v>83</v>
      </c>
      <c r="T106" t="s">
        <v>563</v>
      </c>
      <c r="U106">
        <v>5001</v>
      </c>
      <c r="V106" t="s">
        <v>880</v>
      </c>
      <c r="W106">
        <v>5</v>
      </c>
      <c r="X106" t="s">
        <v>585</v>
      </c>
      <c r="Y106">
        <v>1</v>
      </c>
      <c r="Z106" t="s">
        <v>25</v>
      </c>
      <c r="AA106">
        <v>20900</v>
      </c>
      <c r="AB106" t="s">
        <v>379</v>
      </c>
      <c r="AC106" t="s">
        <v>1001</v>
      </c>
      <c r="AD106" t="s">
        <v>376</v>
      </c>
      <c r="AE106">
        <v>4499635390</v>
      </c>
      <c r="AG106" t="s">
        <v>602</v>
      </c>
      <c r="AI106">
        <v>4499635390</v>
      </c>
      <c r="AM106" s="3">
        <v>42921</v>
      </c>
      <c r="AN106" t="s">
        <v>603</v>
      </c>
      <c r="AO106">
        <v>2017</v>
      </c>
      <c r="AP106" s="3">
        <v>42921</v>
      </c>
    </row>
    <row r="107" spans="1:42" ht="12.75">
      <c r="A107">
        <v>2017</v>
      </c>
      <c r="B107" t="s">
        <v>1088</v>
      </c>
      <c r="C107" t="s">
        <v>1</v>
      </c>
      <c r="D107" t="s">
        <v>1002</v>
      </c>
      <c r="E107" t="s">
        <v>1003</v>
      </c>
      <c r="F107" t="s">
        <v>365</v>
      </c>
      <c r="G107" t="s">
        <v>1004</v>
      </c>
      <c r="H107" t="s">
        <v>1005</v>
      </c>
      <c r="I107" t="s">
        <v>2</v>
      </c>
      <c r="J107" t="s">
        <v>25</v>
      </c>
      <c r="K107" t="s">
        <v>406</v>
      </c>
      <c r="L107" t="s">
        <v>1006</v>
      </c>
      <c r="M107" t="s">
        <v>36</v>
      </c>
      <c r="N107" t="s">
        <v>1007</v>
      </c>
      <c r="O107" t="s">
        <v>686</v>
      </c>
      <c r="P107" t="s">
        <v>507</v>
      </c>
      <c r="Q107">
        <v>26</v>
      </c>
      <c r="R107" t="s">
        <v>499</v>
      </c>
      <c r="S107" t="s">
        <v>83</v>
      </c>
      <c r="T107" t="s">
        <v>563</v>
      </c>
      <c r="U107">
        <v>7001</v>
      </c>
      <c r="V107" t="s">
        <v>564</v>
      </c>
      <c r="W107">
        <v>7</v>
      </c>
      <c r="X107" t="s">
        <v>565</v>
      </c>
      <c r="Y107">
        <v>1</v>
      </c>
      <c r="Z107" t="s">
        <v>25</v>
      </c>
      <c r="AA107">
        <v>20400</v>
      </c>
      <c r="AB107" t="s">
        <v>1002</v>
      </c>
      <c r="AC107" t="s">
        <v>1003</v>
      </c>
      <c r="AD107" t="s">
        <v>365</v>
      </c>
      <c r="AE107">
        <v>3331725964</v>
      </c>
      <c r="AF107" t="s">
        <v>1008</v>
      </c>
      <c r="AG107" t="s">
        <v>602</v>
      </c>
      <c r="AI107">
        <v>3331725964</v>
      </c>
      <c r="AJ107" t="s">
        <v>1008</v>
      </c>
      <c r="AM107" s="3">
        <v>42921</v>
      </c>
      <c r="AN107" t="s">
        <v>603</v>
      </c>
      <c r="AO107">
        <v>2017</v>
      </c>
      <c r="AP107" s="3">
        <v>42921</v>
      </c>
    </row>
    <row r="108" spans="1:42" ht="12.75">
      <c r="A108">
        <v>2017</v>
      </c>
      <c r="B108" t="s">
        <v>1088</v>
      </c>
      <c r="C108" t="s">
        <v>0</v>
      </c>
      <c r="D108" t="s">
        <v>1009</v>
      </c>
      <c r="G108" t="s">
        <v>1010</v>
      </c>
      <c r="H108" t="s">
        <v>1011</v>
      </c>
      <c r="I108" t="s">
        <v>2</v>
      </c>
      <c r="J108" t="s">
        <v>25</v>
      </c>
      <c r="K108" t="s">
        <v>406</v>
      </c>
      <c r="L108" t="s">
        <v>1012</v>
      </c>
      <c r="M108" t="s">
        <v>36</v>
      </c>
      <c r="N108" t="s">
        <v>1013</v>
      </c>
      <c r="O108" t="s">
        <v>686</v>
      </c>
      <c r="P108" t="s">
        <v>1014</v>
      </c>
      <c r="Q108">
        <v>213</v>
      </c>
      <c r="R108" t="s">
        <v>499</v>
      </c>
      <c r="S108" t="s">
        <v>81</v>
      </c>
      <c r="T108" t="s">
        <v>1015</v>
      </c>
      <c r="U108">
        <v>1001</v>
      </c>
      <c r="V108" t="s">
        <v>542</v>
      </c>
      <c r="W108">
        <v>1</v>
      </c>
      <c r="X108" t="s">
        <v>542</v>
      </c>
      <c r="Y108">
        <v>1</v>
      </c>
      <c r="Z108" t="s">
        <v>25</v>
      </c>
      <c r="AA108">
        <v>20277</v>
      </c>
      <c r="AE108">
        <v>4499783738</v>
      </c>
      <c r="AG108" t="s">
        <v>602</v>
      </c>
      <c r="AI108">
        <v>4499783738</v>
      </c>
      <c r="AM108" s="3">
        <v>42921</v>
      </c>
      <c r="AN108" t="s">
        <v>603</v>
      </c>
      <c r="AO108">
        <v>2017</v>
      </c>
      <c r="AP108" s="3">
        <v>42921</v>
      </c>
    </row>
    <row r="109" spans="1:42" ht="12.75">
      <c r="A109">
        <v>2017</v>
      </c>
      <c r="B109" t="s">
        <v>1088</v>
      </c>
      <c r="C109" t="s">
        <v>1</v>
      </c>
      <c r="D109" t="s">
        <v>369</v>
      </c>
      <c r="E109" t="s">
        <v>370</v>
      </c>
      <c r="F109" t="s">
        <v>243</v>
      </c>
      <c r="G109" t="s">
        <v>371</v>
      </c>
      <c r="H109" t="s">
        <v>206</v>
      </c>
      <c r="I109" t="s">
        <v>2</v>
      </c>
      <c r="J109" t="s">
        <v>25</v>
      </c>
      <c r="K109" t="s">
        <v>406</v>
      </c>
      <c r="L109" t="s">
        <v>455</v>
      </c>
      <c r="M109" t="s">
        <v>36</v>
      </c>
      <c r="N109" t="s">
        <v>490</v>
      </c>
      <c r="O109" t="s">
        <v>58</v>
      </c>
      <c r="P109" t="s">
        <v>552</v>
      </c>
      <c r="Q109">
        <v>114</v>
      </c>
      <c r="R109" t="s">
        <v>499</v>
      </c>
      <c r="S109" t="s">
        <v>83</v>
      </c>
      <c r="T109" t="s">
        <v>297</v>
      </c>
      <c r="U109">
        <v>7001</v>
      </c>
      <c r="V109" t="s">
        <v>564</v>
      </c>
      <c r="W109">
        <v>7</v>
      </c>
      <c r="X109" t="s">
        <v>565</v>
      </c>
      <c r="Y109">
        <v>1</v>
      </c>
      <c r="Z109" t="s">
        <v>25</v>
      </c>
      <c r="AA109">
        <v>20410</v>
      </c>
      <c r="AB109" t="s">
        <v>369</v>
      </c>
      <c r="AC109" t="s">
        <v>370</v>
      </c>
      <c r="AD109" t="s">
        <v>243</v>
      </c>
      <c r="AE109">
        <v>4651071032</v>
      </c>
      <c r="AF109" t="s">
        <v>661</v>
      </c>
      <c r="AG109" t="s">
        <v>602</v>
      </c>
      <c r="AI109">
        <v>4651071032</v>
      </c>
      <c r="AJ109" t="s">
        <v>661</v>
      </c>
      <c r="AM109" s="3">
        <v>42921</v>
      </c>
      <c r="AN109" t="s">
        <v>603</v>
      </c>
      <c r="AO109">
        <v>2017</v>
      </c>
      <c r="AP109" s="3">
        <v>42921</v>
      </c>
    </row>
    <row r="110" spans="1:42" ht="12.75">
      <c r="A110">
        <v>2017</v>
      </c>
      <c r="B110" t="s">
        <v>1088</v>
      </c>
      <c r="C110" t="s">
        <v>1</v>
      </c>
      <c r="D110" t="s">
        <v>372</v>
      </c>
      <c r="E110" t="s">
        <v>373</v>
      </c>
      <c r="F110" t="s">
        <v>250</v>
      </c>
      <c r="G110" t="s">
        <v>374</v>
      </c>
      <c r="H110" t="s">
        <v>245</v>
      </c>
      <c r="I110" t="s">
        <v>2</v>
      </c>
      <c r="J110" t="s">
        <v>25</v>
      </c>
      <c r="K110" t="s">
        <v>406</v>
      </c>
      <c r="L110" t="s">
        <v>456</v>
      </c>
      <c r="M110" t="s">
        <v>36</v>
      </c>
      <c r="N110" t="s">
        <v>490</v>
      </c>
      <c r="O110" t="s">
        <v>58</v>
      </c>
      <c r="P110" t="s">
        <v>553</v>
      </c>
      <c r="Q110">
        <v>124</v>
      </c>
      <c r="R110" t="s">
        <v>499</v>
      </c>
      <c r="S110" t="s">
        <v>83</v>
      </c>
      <c r="T110" t="s">
        <v>563</v>
      </c>
      <c r="U110">
        <v>7001</v>
      </c>
      <c r="V110" t="s">
        <v>564</v>
      </c>
      <c r="W110">
        <v>7</v>
      </c>
      <c r="X110" t="s">
        <v>565</v>
      </c>
      <c r="Y110">
        <v>1</v>
      </c>
      <c r="Z110" t="s">
        <v>25</v>
      </c>
      <c r="AA110">
        <v>20410</v>
      </c>
      <c r="AB110" t="s">
        <v>372</v>
      </c>
      <c r="AC110" t="s">
        <v>373</v>
      </c>
      <c r="AD110" t="s">
        <v>250</v>
      </c>
      <c r="AF110" t="s">
        <v>662</v>
      </c>
      <c r="AG110" t="s">
        <v>602</v>
      </c>
      <c r="AJ110" t="s">
        <v>662</v>
      </c>
      <c r="AM110" s="3">
        <v>42921</v>
      </c>
      <c r="AN110" t="s">
        <v>603</v>
      </c>
      <c r="AO110">
        <v>2017</v>
      </c>
      <c r="AP110" s="3">
        <v>42921</v>
      </c>
    </row>
    <row r="111" spans="1:42" ht="12.75">
      <c r="A111">
        <v>2017</v>
      </c>
      <c r="B111" t="s">
        <v>1088</v>
      </c>
      <c r="C111" t="s">
        <v>1</v>
      </c>
      <c r="D111" t="s">
        <v>375</v>
      </c>
      <c r="E111" t="s">
        <v>376</v>
      </c>
      <c r="F111" t="s">
        <v>377</v>
      </c>
      <c r="G111" t="s">
        <v>378</v>
      </c>
      <c r="H111" t="s">
        <v>245</v>
      </c>
      <c r="I111" t="s">
        <v>2</v>
      </c>
      <c r="J111" t="s">
        <v>25</v>
      </c>
      <c r="K111" t="s">
        <v>406</v>
      </c>
      <c r="L111" t="s">
        <v>457</v>
      </c>
      <c r="M111" t="s">
        <v>36</v>
      </c>
      <c r="N111" t="s">
        <v>490</v>
      </c>
      <c r="O111" t="s">
        <v>39</v>
      </c>
      <c r="P111" t="s">
        <v>554</v>
      </c>
      <c r="Q111" t="s">
        <v>499</v>
      </c>
      <c r="R111" t="s">
        <v>499</v>
      </c>
      <c r="S111" t="s">
        <v>83</v>
      </c>
      <c r="T111" t="s">
        <v>595</v>
      </c>
      <c r="U111">
        <v>4001</v>
      </c>
      <c r="V111" t="s">
        <v>596</v>
      </c>
      <c r="W111">
        <v>4</v>
      </c>
      <c r="X111" t="s">
        <v>597</v>
      </c>
      <c r="Y111">
        <v>1</v>
      </c>
      <c r="Z111" t="s">
        <v>25</v>
      </c>
      <c r="AA111">
        <v>20472</v>
      </c>
      <c r="AB111" t="s">
        <v>375</v>
      </c>
      <c r="AC111" t="s">
        <v>376</v>
      </c>
      <c r="AD111" t="s">
        <v>377</v>
      </c>
      <c r="AE111">
        <v>4499160016</v>
      </c>
      <c r="AF111" t="s">
        <v>1016</v>
      </c>
      <c r="AG111" t="s">
        <v>602</v>
      </c>
      <c r="AI111">
        <v>4499160016</v>
      </c>
      <c r="AJ111" t="s">
        <v>1016</v>
      </c>
      <c r="AM111" s="3">
        <v>42921</v>
      </c>
      <c r="AN111" t="s">
        <v>603</v>
      </c>
      <c r="AO111">
        <v>2017</v>
      </c>
      <c r="AP111" s="3">
        <v>42921</v>
      </c>
    </row>
    <row r="112" spans="1:42" ht="12.75">
      <c r="A112">
        <v>2017</v>
      </c>
      <c r="B112" t="s">
        <v>1088</v>
      </c>
      <c r="C112" t="s">
        <v>1</v>
      </c>
      <c r="D112" t="s">
        <v>639</v>
      </c>
      <c r="E112" t="s">
        <v>1017</v>
      </c>
      <c r="F112" t="s">
        <v>358</v>
      </c>
      <c r="G112" t="s">
        <v>1018</v>
      </c>
      <c r="H112" t="s">
        <v>206</v>
      </c>
      <c r="I112" t="s">
        <v>2</v>
      </c>
      <c r="J112" t="s">
        <v>25</v>
      </c>
      <c r="K112" t="s">
        <v>406</v>
      </c>
      <c r="L112" t="s">
        <v>1019</v>
      </c>
      <c r="M112" t="s">
        <v>37</v>
      </c>
      <c r="N112" t="s">
        <v>490</v>
      </c>
      <c r="O112" t="s">
        <v>58</v>
      </c>
      <c r="P112" t="s">
        <v>1020</v>
      </c>
      <c r="Q112">
        <v>201</v>
      </c>
      <c r="R112" t="s">
        <v>499</v>
      </c>
      <c r="S112" t="s">
        <v>83</v>
      </c>
      <c r="T112" t="s">
        <v>1021</v>
      </c>
      <c r="U112">
        <v>7001</v>
      </c>
      <c r="V112" t="s">
        <v>564</v>
      </c>
      <c r="W112">
        <v>7</v>
      </c>
      <c r="X112" t="s">
        <v>565</v>
      </c>
      <c r="Y112">
        <v>1</v>
      </c>
      <c r="Z112" t="s">
        <v>25</v>
      </c>
      <c r="AA112">
        <v>20405</v>
      </c>
      <c r="AB112" t="s">
        <v>1022</v>
      </c>
      <c r="AC112" t="s">
        <v>1017</v>
      </c>
      <c r="AD112" t="s">
        <v>358</v>
      </c>
      <c r="AE112">
        <v>4658514472</v>
      </c>
      <c r="AF112" t="s">
        <v>1023</v>
      </c>
      <c r="AG112" t="s">
        <v>602</v>
      </c>
      <c r="AI112">
        <v>4658514472</v>
      </c>
      <c r="AJ112" t="s">
        <v>1023</v>
      </c>
      <c r="AM112" s="3">
        <v>42921</v>
      </c>
      <c r="AN112" t="s">
        <v>603</v>
      </c>
      <c r="AO112">
        <v>2017</v>
      </c>
      <c r="AP112" s="3">
        <v>42921</v>
      </c>
    </row>
    <row r="113" spans="1:42" ht="12.75">
      <c r="A113">
        <v>2017</v>
      </c>
      <c r="B113" t="s">
        <v>1088</v>
      </c>
      <c r="C113" t="s">
        <v>1</v>
      </c>
      <c r="D113" t="s">
        <v>381</v>
      </c>
      <c r="E113" t="s">
        <v>230</v>
      </c>
      <c r="F113" t="s">
        <v>365</v>
      </c>
      <c r="G113" t="s">
        <v>382</v>
      </c>
      <c r="H113" t="s">
        <v>245</v>
      </c>
      <c r="I113" t="s">
        <v>2</v>
      </c>
      <c r="J113" t="s">
        <v>25</v>
      </c>
      <c r="K113" t="s">
        <v>406</v>
      </c>
      <c r="L113" t="s">
        <v>458</v>
      </c>
      <c r="M113" t="s">
        <v>37</v>
      </c>
      <c r="N113" t="s">
        <v>490</v>
      </c>
      <c r="O113" t="s">
        <v>58</v>
      </c>
      <c r="P113" t="s">
        <v>508</v>
      </c>
      <c r="Q113">
        <v>205</v>
      </c>
      <c r="R113" t="s">
        <v>499</v>
      </c>
      <c r="S113" t="s">
        <v>83</v>
      </c>
      <c r="T113" t="s">
        <v>571</v>
      </c>
      <c r="U113">
        <v>7001</v>
      </c>
      <c r="V113" t="s">
        <v>564</v>
      </c>
      <c r="W113">
        <v>7</v>
      </c>
      <c r="X113" t="s">
        <v>565</v>
      </c>
      <c r="Y113">
        <v>1</v>
      </c>
      <c r="Z113" t="s">
        <v>25</v>
      </c>
      <c r="AA113">
        <v>20416</v>
      </c>
      <c r="AB113" t="s">
        <v>381</v>
      </c>
      <c r="AC113" t="s">
        <v>230</v>
      </c>
      <c r="AD113" t="s">
        <v>365</v>
      </c>
      <c r="AE113">
        <v>4651037251</v>
      </c>
      <c r="AF113" t="s">
        <v>663</v>
      </c>
      <c r="AG113" t="s">
        <v>602</v>
      </c>
      <c r="AI113">
        <v>4651037251</v>
      </c>
      <c r="AJ113" t="s">
        <v>663</v>
      </c>
      <c r="AM113" s="3">
        <v>42921</v>
      </c>
      <c r="AN113" t="s">
        <v>603</v>
      </c>
      <c r="AO113">
        <v>2017</v>
      </c>
      <c r="AP113" s="3">
        <v>42921</v>
      </c>
    </row>
    <row r="114" spans="1:42" ht="12.75">
      <c r="A114">
        <v>2017</v>
      </c>
      <c r="B114" t="s">
        <v>1088</v>
      </c>
      <c r="C114" t="s">
        <v>1</v>
      </c>
      <c r="D114" t="s">
        <v>383</v>
      </c>
      <c r="E114" t="s">
        <v>252</v>
      </c>
      <c r="F114" t="s">
        <v>384</v>
      </c>
      <c r="G114" t="s">
        <v>385</v>
      </c>
      <c r="H114" t="s">
        <v>206</v>
      </c>
      <c r="I114" t="s">
        <v>2</v>
      </c>
      <c r="J114" t="s">
        <v>25</v>
      </c>
      <c r="K114" t="s">
        <v>406</v>
      </c>
      <c r="L114" t="s">
        <v>459</v>
      </c>
      <c r="M114" t="s">
        <v>36</v>
      </c>
      <c r="N114" t="s">
        <v>491</v>
      </c>
      <c r="O114" t="s">
        <v>58</v>
      </c>
      <c r="P114" t="s">
        <v>555</v>
      </c>
      <c r="Q114">
        <v>118</v>
      </c>
      <c r="R114" t="s">
        <v>499</v>
      </c>
      <c r="S114" t="s">
        <v>83</v>
      </c>
      <c r="T114" t="s">
        <v>563</v>
      </c>
      <c r="U114">
        <v>7001</v>
      </c>
      <c r="V114" t="s">
        <v>564</v>
      </c>
      <c r="W114">
        <v>7</v>
      </c>
      <c r="X114" t="s">
        <v>565</v>
      </c>
      <c r="Y114">
        <v>1</v>
      </c>
      <c r="Z114" t="s">
        <v>25</v>
      </c>
      <c r="AA114">
        <v>20400</v>
      </c>
      <c r="AB114" t="s">
        <v>383</v>
      </c>
      <c r="AC114" t="s">
        <v>252</v>
      </c>
      <c r="AD114" t="s">
        <v>384</v>
      </c>
      <c r="AE114">
        <v>4493480863</v>
      </c>
      <c r="AF114" t="s">
        <v>1024</v>
      </c>
      <c r="AG114" t="s">
        <v>602</v>
      </c>
      <c r="AI114">
        <v>4493480863</v>
      </c>
      <c r="AJ114" t="s">
        <v>1024</v>
      </c>
      <c r="AM114" s="3">
        <v>42921</v>
      </c>
      <c r="AN114" t="s">
        <v>603</v>
      </c>
      <c r="AO114">
        <v>2017</v>
      </c>
      <c r="AP114" s="3">
        <v>42921</v>
      </c>
    </row>
    <row r="115" spans="1:42" ht="12.75">
      <c r="A115">
        <v>2017</v>
      </c>
      <c r="B115" t="s">
        <v>1088</v>
      </c>
      <c r="C115" t="s">
        <v>1</v>
      </c>
      <c r="D115" t="s">
        <v>1025</v>
      </c>
      <c r="E115" t="s">
        <v>1026</v>
      </c>
      <c r="F115" t="s">
        <v>1027</v>
      </c>
      <c r="G115" t="s">
        <v>1028</v>
      </c>
      <c r="H115" t="s">
        <v>206</v>
      </c>
      <c r="I115" t="s">
        <v>2</v>
      </c>
      <c r="J115" t="s">
        <v>25</v>
      </c>
      <c r="K115" t="s">
        <v>406</v>
      </c>
      <c r="L115" t="s">
        <v>1029</v>
      </c>
      <c r="M115" t="s">
        <v>37</v>
      </c>
      <c r="N115" t="s">
        <v>492</v>
      </c>
      <c r="O115" t="s">
        <v>58</v>
      </c>
      <c r="P115" t="s">
        <v>1030</v>
      </c>
      <c r="Q115">
        <v>123</v>
      </c>
      <c r="R115" t="s">
        <v>499</v>
      </c>
      <c r="S115" t="s">
        <v>83</v>
      </c>
      <c r="T115" t="s">
        <v>1031</v>
      </c>
      <c r="U115">
        <v>1001</v>
      </c>
      <c r="V115" t="s">
        <v>542</v>
      </c>
      <c r="W115">
        <v>1</v>
      </c>
      <c r="X115" t="s">
        <v>542</v>
      </c>
      <c r="Y115">
        <v>1</v>
      </c>
      <c r="Z115" t="s">
        <v>25</v>
      </c>
      <c r="AA115">
        <v>20164</v>
      </c>
      <c r="AB115" t="s">
        <v>1025</v>
      </c>
      <c r="AC115" t="s">
        <v>1026</v>
      </c>
      <c r="AD115" t="s">
        <v>1027</v>
      </c>
      <c r="AE115">
        <v>4492213129</v>
      </c>
      <c r="AG115" t="s">
        <v>602</v>
      </c>
      <c r="AI115">
        <v>4492213129</v>
      </c>
      <c r="AM115" s="3">
        <v>42921</v>
      </c>
      <c r="AN115" t="s">
        <v>603</v>
      </c>
      <c r="AO115">
        <v>2017</v>
      </c>
      <c r="AP115" s="3">
        <v>42921</v>
      </c>
    </row>
    <row r="116" spans="1:42" ht="12.75">
      <c r="A116">
        <v>2017</v>
      </c>
      <c r="B116" t="s">
        <v>1088</v>
      </c>
      <c r="C116" t="s">
        <v>1</v>
      </c>
      <c r="D116" t="s">
        <v>1032</v>
      </c>
      <c r="E116" t="s">
        <v>866</v>
      </c>
      <c r="F116" t="s">
        <v>856</v>
      </c>
      <c r="G116" t="s">
        <v>1032</v>
      </c>
      <c r="H116" t="s">
        <v>245</v>
      </c>
      <c r="I116" t="s">
        <v>2</v>
      </c>
      <c r="J116" t="s">
        <v>25</v>
      </c>
      <c r="K116" t="s">
        <v>406</v>
      </c>
      <c r="L116" t="s">
        <v>1033</v>
      </c>
      <c r="M116" t="s">
        <v>37</v>
      </c>
      <c r="N116" t="s">
        <v>492</v>
      </c>
      <c r="O116" t="s">
        <v>686</v>
      </c>
      <c r="P116" t="s">
        <v>1034</v>
      </c>
      <c r="Q116">
        <v>107</v>
      </c>
      <c r="R116" t="s">
        <v>499</v>
      </c>
      <c r="S116" t="s">
        <v>83</v>
      </c>
      <c r="T116" t="s">
        <v>1035</v>
      </c>
      <c r="U116">
        <v>1001</v>
      </c>
      <c r="V116" t="s">
        <v>542</v>
      </c>
      <c r="W116">
        <v>1</v>
      </c>
      <c r="X116" t="s">
        <v>542</v>
      </c>
      <c r="Y116">
        <v>1</v>
      </c>
      <c r="Z116" t="s">
        <v>25</v>
      </c>
      <c r="AA116">
        <v>20196</v>
      </c>
      <c r="AB116" t="s">
        <v>1032</v>
      </c>
      <c r="AC116" t="s">
        <v>866</v>
      </c>
      <c r="AD116" t="s">
        <v>856</v>
      </c>
      <c r="AE116">
        <v>4491078032</v>
      </c>
      <c r="AF116" t="s">
        <v>1036</v>
      </c>
      <c r="AG116" t="s">
        <v>602</v>
      </c>
      <c r="AI116">
        <v>4491078032</v>
      </c>
      <c r="AJ116" t="s">
        <v>1036</v>
      </c>
      <c r="AM116" s="3">
        <v>42921</v>
      </c>
      <c r="AN116" t="s">
        <v>603</v>
      </c>
      <c r="AO116">
        <v>2017</v>
      </c>
      <c r="AP116" s="3">
        <v>42921</v>
      </c>
    </row>
    <row r="117" spans="1:42" ht="12.75">
      <c r="A117">
        <v>2017</v>
      </c>
      <c r="B117" t="s">
        <v>1088</v>
      </c>
      <c r="C117" t="s">
        <v>1</v>
      </c>
      <c r="D117" t="s">
        <v>1037</v>
      </c>
      <c r="E117" t="s">
        <v>788</v>
      </c>
      <c r="F117" t="s">
        <v>1038</v>
      </c>
      <c r="G117" t="s">
        <v>1039</v>
      </c>
      <c r="H117" t="s">
        <v>245</v>
      </c>
      <c r="I117" t="s">
        <v>2</v>
      </c>
      <c r="J117" t="s">
        <v>5</v>
      </c>
      <c r="K117" t="s">
        <v>406</v>
      </c>
      <c r="L117" t="s">
        <v>1040</v>
      </c>
      <c r="M117" t="s">
        <v>37</v>
      </c>
      <c r="N117" t="s">
        <v>492</v>
      </c>
      <c r="O117" t="s">
        <v>686</v>
      </c>
      <c r="P117" t="s">
        <v>1041</v>
      </c>
      <c r="Q117">
        <v>35</v>
      </c>
      <c r="R117" t="s">
        <v>499</v>
      </c>
      <c r="S117" t="s">
        <v>83</v>
      </c>
      <c r="T117" t="s">
        <v>1042</v>
      </c>
      <c r="U117">
        <v>9801</v>
      </c>
      <c r="V117" t="s">
        <v>1043</v>
      </c>
      <c r="W117">
        <v>98</v>
      </c>
      <c r="X117" t="s">
        <v>1043</v>
      </c>
      <c r="Y117">
        <v>14</v>
      </c>
      <c r="Z117" t="s">
        <v>5</v>
      </c>
      <c r="AA117">
        <v>45540</v>
      </c>
      <c r="AB117" t="s">
        <v>1044</v>
      </c>
      <c r="AC117" t="s">
        <v>788</v>
      </c>
      <c r="AD117" t="s">
        <v>1038</v>
      </c>
      <c r="AE117">
        <v>3336145961</v>
      </c>
      <c r="AF117" t="s">
        <v>1045</v>
      </c>
      <c r="AG117" t="s">
        <v>602</v>
      </c>
      <c r="AI117">
        <v>3336145961</v>
      </c>
      <c r="AJ117" t="s">
        <v>1045</v>
      </c>
      <c r="AM117" s="3">
        <v>42921</v>
      </c>
      <c r="AN117" t="s">
        <v>603</v>
      </c>
      <c r="AO117">
        <v>2017</v>
      </c>
      <c r="AP117" s="3">
        <v>42921</v>
      </c>
    </row>
    <row r="118" spans="1:42" ht="12.75">
      <c r="A118">
        <v>2017</v>
      </c>
      <c r="B118" t="s">
        <v>1088</v>
      </c>
      <c r="C118" t="s">
        <v>1</v>
      </c>
      <c r="D118" t="s">
        <v>386</v>
      </c>
      <c r="E118" t="s">
        <v>387</v>
      </c>
      <c r="F118" t="s">
        <v>388</v>
      </c>
      <c r="G118" t="s">
        <v>389</v>
      </c>
      <c r="H118" t="s">
        <v>206</v>
      </c>
      <c r="I118" t="s">
        <v>2</v>
      </c>
      <c r="J118" t="s">
        <v>25</v>
      </c>
      <c r="K118" t="s">
        <v>406</v>
      </c>
      <c r="L118" t="s">
        <v>460</v>
      </c>
      <c r="M118" t="s">
        <v>37</v>
      </c>
      <c r="N118" t="s">
        <v>492</v>
      </c>
      <c r="O118" t="s">
        <v>58</v>
      </c>
      <c r="P118" t="s">
        <v>510</v>
      </c>
      <c r="Q118">
        <v>105</v>
      </c>
      <c r="R118" t="s">
        <v>499</v>
      </c>
      <c r="S118" t="s">
        <v>83</v>
      </c>
      <c r="T118" t="s">
        <v>566</v>
      </c>
      <c r="U118">
        <v>7001</v>
      </c>
      <c r="V118" t="s">
        <v>564</v>
      </c>
      <c r="W118">
        <v>7</v>
      </c>
      <c r="X118" t="s">
        <v>565</v>
      </c>
      <c r="Y118">
        <v>1</v>
      </c>
      <c r="Z118" t="s">
        <v>25</v>
      </c>
      <c r="AA118">
        <v>20417</v>
      </c>
      <c r="AB118" t="s">
        <v>386</v>
      </c>
      <c r="AC118" t="s">
        <v>387</v>
      </c>
      <c r="AD118" t="s">
        <v>388</v>
      </c>
      <c r="AE118">
        <v>4659511986</v>
      </c>
      <c r="AF118" t="s">
        <v>664</v>
      </c>
      <c r="AG118" t="s">
        <v>602</v>
      </c>
      <c r="AI118">
        <v>4659511986</v>
      </c>
      <c r="AJ118" t="s">
        <v>664</v>
      </c>
      <c r="AM118" s="3">
        <v>42921</v>
      </c>
      <c r="AN118" t="s">
        <v>603</v>
      </c>
      <c r="AO118">
        <v>2017</v>
      </c>
      <c r="AP118" s="3">
        <v>42921</v>
      </c>
    </row>
    <row r="119" spans="1:42" ht="12.75">
      <c r="A119">
        <v>2017</v>
      </c>
      <c r="B119" t="s">
        <v>1088</v>
      </c>
      <c r="C119" t="s">
        <v>1</v>
      </c>
      <c r="D119" t="s">
        <v>1046</v>
      </c>
      <c r="E119" t="s">
        <v>209</v>
      </c>
      <c r="F119" t="s">
        <v>204</v>
      </c>
      <c r="G119" t="s">
        <v>1047</v>
      </c>
      <c r="H119" t="s">
        <v>245</v>
      </c>
      <c r="I119" t="s">
        <v>2</v>
      </c>
      <c r="J119" t="s">
        <v>25</v>
      </c>
      <c r="K119" t="s">
        <v>406</v>
      </c>
      <c r="L119" t="s">
        <v>1048</v>
      </c>
      <c r="M119" t="s">
        <v>36</v>
      </c>
      <c r="N119" t="s">
        <v>1049</v>
      </c>
      <c r="O119" t="s">
        <v>58</v>
      </c>
      <c r="P119" t="s">
        <v>1050</v>
      </c>
      <c r="Q119">
        <v>202</v>
      </c>
      <c r="R119" t="s">
        <v>499</v>
      </c>
      <c r="S119" t="s">
        <v>83</v>
      </c>
      <c r="T119" t="s">
        <v>1051</v>
      </c>
      <c r="U119">
        <v>7001</v>
      </c>
      <c r="V119" t="s">
        <v>564</v>
      </c>
      <c r="W119">
        <v>7</v>
      </c>
      <c r="X119" t="s">
        <v>565</v>
      </c>
      <c r="Y119">
        <v>1</v>
      </c>
      <c r="Z119" t="s">
        <v>25</v>
      </c>
      <c r="AA119">
        <v>20416</v>
      </c>
      <c r="AB119" t="s">
        <v>1046</v>
      </c>
      <c r="AC119" t="s">
        <v>209</v>
      </c>
      <c r="AD119" t="s">
        <v>204</v>
      </c>
      <c r="AE119">
        <v>4491178857</v>
      </c>
      <c r="AF119" t="s">
        <v>1052</v>
      </c>
      <c r="AG119" t="s">
        <v>602</v>
      </c>
      <c r="AI119">
        <v>4491178857</v>
      </c>
      <c r="AJ119" t="s">
        <v>1052</v>
      </c>
      <c r="AM119" s="3">
        <v>42921</v>
      </c>
      <c r="AN119" t="s">
        <v>603</v>
      </c>
      <c r="AO119">
        <v>2017</v>
      </c>
      <c r="AP119" s="3">
        <v>42921</v>
      </c>
    </row>
    <row r="120" spans="1:42" ht="12.75">
      <c r="A120">
        <v>2017</v>
      </c>
      <c r="B120" t="s">
        <v>1088</v>
      </c>
      <c r="C120" t="s">
        <v>1</v>
      </c>
      <c r="D120" t="s">
        <v>390</v>
      </c>
      <c r="E120" t="s">
        <v>208</v>
      </c>
      <c r="F120" t="s">
        <v>391</v>
      </c>
      <c r="G120" t="s">
        <v>392</v>
      </c>
      <c r="H120" t="s">
        <v>245</v>
      </c>
      <c r="I120" t="s">
        <v>2</v>
      </c>
      <c r="J120" t="s">
        <v>25</v>
      </c>
      <c r="K120" t="s">
        <v>406</v>
      </c>
      <c r="L120" t="s">
        <v>461</v>
      </c>
      <c r="M120" t="s">
        <v>36</v>
      </c>
      <c r="N120" t="s">
        <v>493</v>
      </c>
      <c r="O120" t="s">
        <v>58</v>
      </c>
      <c r="P120" t="s">
        <v>556</v>
      </c>
      <c r="Q120">
        <v>241</v>
      </c>
      <c r="R120" t="s">
        <v>499</v>
      </c>
      <c r="S120" t="s">
        <v>81</v>
      </c>
      <c r="T120" t="s">
        <v>598</v>
      </c>
      <c r="U120">
        <v>1001</v>
      </c>
      <c r="V120" t="s">
        <v>542</v>
      </c>
      <c r="W120">
        <v>1</v>
      </c>
      <c r="X120" t="s">
        <v>542</v>
      </c>
      <c r="Y120">
        <v>1</v>
      </c>
      <c r="Z120" t="s">
        <v>25</v>
      </c>
      <c r="AA120">
        <v>20060</v>
      </c>
      <c r="AB120" t="s">
        <v>390</v>
      </c>
      <c r="AC120" t="s">
        <v>208</v>
      </c>
      <c r="AD120" t="s">
        <v>391</v>
      </c>
      <c r="AE120">
        <v>4491888460</v>
      </c>
      <c r="AF120" t="s">
        <v>665</v>
      </c>
      <c r="AG120" t="s">
        <v>602</v>
      </c>
      <c r="AI120">
        <v>4491888460</v>
      </c>
      <c r="AJ120" t="s">
        <v>665</v>
      </c>
      <c r="AM120" s="3">
        <v>42921</v>
      </c>
      <c r="AN120" t="s">
        <v>603</v>
      </c>
      <c r="AO120">
        <v>2017</v>
      </c>
      <c r="AP120" s="3">
        <v>42921</v>
      </c>
    </row>
    <row r="121" spans="1:42" ht="12.75">
      <c r="A121">
        <v>2017</v>
      </c>
      <c r="B121" t="s">
        <v>1088</v>
      </c>
      <c r="C121" t="s">
        <v>0</v>
      </c>
      <c r="D121" t="s">
        <v>1053</v>
      </c>
      <c r="G121" t="s">
        <v>1054</v>
      </c>
      <c r="H121" t="s">
        <v>218</v>
      </c>
      <c r="I121" t="s">
        <v>2</v>
      </c>
      <c r="J121" t="s">
        <v>25</v>
      </c>
      <c r="K121" t="s">
        <v>406</v>
      </c>
      <c r="L121" t="s">
        <v>1055</v>
      </c>
      <c r="M121" t="s">
        <v>36</v>
      </c>
      <c r="N121" t="s">
        <v>1056</v>
      </c>
      <c r="O121" t="s">
        <v>58</v>
      </c>
      <c r="P121" t="s">
        <v>1057</v>
      </c>
      <c r="Q121">
        <v>702</v>
      </c>
      <c r="R121" t="s">
        <v>499</v>
      </c>
      <c r="S121" t="s">
        <v>83</v>
      </c>
      <c r="T121" t="s">
        <v>588</v>
      </c>
      <c r="U121">
        <v>1001</v>
      </c>
      <c r="V121" t="s">
        <v>542</v>
      </c>
      <c r="W121">
        <v>1</v>
      </c>
      <c r="X121" t="s">
        <v>542</v>
      </c>
      <c r="Y121">
        <v>1</v>
      </c>
      <c r="Z121" t="s">
        <v>25</v>
      </c>
      <c r="AA121">
        <v>20116</v>
      </c>
      <c r="AE121">
        <v>4492516675</v>
      </c>
      <c r="AF121" t="s">
        <v>1058</v>
      </c>
      <c r="AG121" t="s">
        <v>602</v>
      </c>
      <c r="AI121">
        <v>4492516675</v>
      </c>
      <c r="AJ121" t="s">
        <v>1058</v>
      </c>
      <c r="AM121" s="3">
        <v>42921</v>
      </c>
      <c r="AN121" t="s">
        <v>603</v>
      </c>
      <c r="AO121">
        <v>2017</v>
      </c>
      <c r="AP121" s="3">
        <v>42921</v>
      </c>
    </row>
    <row r="122" spans="1:42" ht="12.75">
      <c r="A122">
        <v>2017</v>
      </c>
      <c r="B122" t="s">
        <v>1088</v>
      </c>
      <c r="C122" t="s">
        <v>1</v>
      </c>
      <c r="D122" t="s">
        <v>393</v>
      </c>
      <c r="E122" t="s">
        <v>394</v>
      </c>
      <c r="F122" t="s">
        <v>395</v>
      </c>
      <c r="G122" t="s">
        <v>205</v>
      </c>
      <c r="H122" t="s">
        <v>206</v>
      </c>
      <c r="I122" t="s">
        <v>2</v>
      </c>
      <c r="J122" t="s">
        <v>25</v>
      </c>
      <c r="K122" t="s">
        <v>406</v>
      </c>
      <c r="L122" t="s">
        <v>462</v>
      </c>
      <c r="M122" t="s">
        <v>36</v>
      </c>
      <c r="N122" t="s">
        <v>494</v>
      </c>
      <c r="O122" t="s">
        <v>39</v>
      </c>
      <c r="P122" t="s">
        <v>557</v>
      </c>
      <c r="Q122">
        <v>707</v>
      </c>
      <c r="R122" t="s">
        <v>558</v>
      </c>
      <c r="S122" t="s">
        <v>83</v>
      </c>
      <c r="T122" t="s">
        <v>593</v>
      </c>
      <c r="U122">
        <v>6001</v>
      </c>
      <c r="V122" t="s">
        <v>572</v>
      </c>
      <c r="W122">
        <v>6</v>
      </c>
      <c r="X122" t="s">
        <v>573</v>
      </c>
      <c r="Y122">
        <v>1</v>
      </c>
      <c r="Z122" t="s">
        <v>25</v>
      </c>
      <c r="AA122">
        <v>20676</v>
      </c>
      <c r="AB122" t="s">
        <v>393</v>
      </c>
      <c r="AC122" t="s">
        <v>394</v>
      </c>
      <c r="AD122" t="s">
        <v>395</v>
      </c>
      <c r="AE122">
        <v>4659580321</v>
      </c>
      <c r="AF122" t="s">
        <v>666</v>
      </c>
      <c r="AG122" t="s">
        <v>602</v>
      </c>
      <c r="AI122">
        <v>4659580321</v>
      </c>
      <c r="AJ122" t="s">
        <v>666</v>
      </c>
      <c r="AM122" s="3">
        <v>42921</v>
      </c>
      <c r="AN122" t="s">
        <v>603</v>
      </c>
      <c r="AO122">
        <v>2017</v>
      </c>
      <c r="AP122" s="3">
        <v>42921</v>
      </c>
    </row>
    <row r="123" spans="1:42" ht="12.75">
      <c r="A123">
        <v>2017</v>
      </c>
      <c r="B123" t="s">
        <v>1088</v>
      </c>
      <c r="C123" t="s">
        <v>1</v>
      </c>
      <c r="D123" t="s">
        <v>396</v>
      </c>
      <c r="E123" t="s">
        <v>397</v>
      </c>
      <c r="F123" t="s">
        <v>250</v>
      </c>
      <c r="G123" t="s">
        <v>398</v>
      </c>
      <c r="H123" t="s">
        <v>245</v>
      </c>
      <c r="I123" t="s">
        <v>2</v>
      </c>
      <c r="J123" t="s">
        <v>25</v>
      </c>
      <c r="K123" t="s">
        <v>406</v>
      </c>
      <c r="L123" t="s">
        <v>463</v>
      </c>
      <c r="M123" t="s">
        <v>36</v>
      </c>
      <c r="N123" t="s">
        <v>494</v>
      </c>
      <c r="O123" t="s">
        <v>58</v>
      </c>
      <c r="P123" t="s">
        <v>559</v>
      </c>
      <c r="Q123">
        <v>125</v>
      </c>
      <c r="R123" t="s">
        <v>499</v>
      </c>
      <c r="S123" t="s">
        <v>81</v>
      </c>
      <c r="T123" t="s">
        <v>599</v>
      </c>
      <c r="U123">
        <v>7001</v>
      </c>
      <c r="V123" t="s">
        <v>564</v>
      </c>
      <c r="W123">
        <v>7</v>
      </c>
      <c r="X123" t="s">
        <v>565</v>
      </c>
      <c r="Y123">
        <v>1</v>
      </c>
      <c r="Z123" t="s">
        <v>25</v>
      </c>
      <c r="AA123">
        <v>20416</v>
      </c>
      <c r="AB123" t="s">
        <v>396</v>
      </c>
      <c r="AC123" t="s">
        <v>397</v>
      </c>
      <c r="AD123" t="s">
        <v>250</v>
      </c>
      <c r="AE123">
        <v>4659511651</v>
      </c>
      <c r="AG123" t="s">
        <v>602</v>
      </c>
      <c r="AI123">
        <v>4659511651</v>
      </c>
      <c r="AM123" s="3">
        <v>42921</v>
      </c>
      <c r="AN123" t="s">
        <v>603</v>
      </c>
      <c r="AO123">
        <v>2017</v>
      </c>
      <c r="AP123" s="3">
        <v>42921</v>
      </c>
    </row>
    <row r="124" spans="1:42" ht="12.75">
      <c r="A124">
        <v>2017</v>
      </c>
      <c r="B124" t="s">
        <v>1088</v>
      </c>
      <c r="C124" t="s">
        <v>1</v>
      </c>
      <c r="D124" t="s">
        <v>224</v>
      </c>
      <c r="E124" t="s">
        <v>399</v>
      </c>
      <c r="F124" t="s">
        <v>400</v>
      </c>
      <c r="G124" t="s">
        <v>401</v>
      </c>
      <c r="H124" t="s">
        <v>245</v>
      </c>
      <c r="I124" t="s">
        <v>2</v>
      </c>
      <c r="J124" t="s">
        <v>25</v>
      </c>
      <c r="K124" t="s">
        <v>406</v>
      </c>
      <c r="L124" t="s">
        <v>464</v>
      </c>
      <c r="M124" t="s">
        <v>36</v>
      </c>
      <c r="N124" t="s">
        <v>495</v>
      </c>
      <c r="O124" t="s">
        <v>58</v>
      </c>
      <c r="P124" t="s">
        <v>560</v>
      </c>
      <c r="Q124">
        <v>96</v>
      </c>
      <c r="R124" t="s">
        <v>499</v>
      </c>
      <c r="S124" t="s">
        <v>83</v>
      </c>
      <c r="T124" t="s">
        <v>570</v>
      </c>
      <c r="U124">
        <v>7001</v>
      </c>
      <c r="V124" t="s">
        <v>564</v>
      </c>
      <c r="W124">
        <v>7</v>
      </c>
      <c r="X124" t="s">
        <v>565</v>
      </c>
      <c r="Y124">
        <v>1</v>
      </c>
      <c r="Z124" t="s">
        <v>25</v>
      </c>
      <c r="AA124">
        <v>20403</v>
      </c>
      <c r="AB124" t="s">
        <v>224</v>
      </c>
      <c r="AC124" t="s">
        <v>399</v>
      </c>
      <c r="AD124" t="s">
        <v>400</v>
      </c>
      <c r="AE124">
        <v>4651124249</v>
      </c>
      <c r="AF124" t="s">
        <v>667</v>
      </c>
      <c r="AG124" t="s">
        <v>602</v>
      </c>
      <c r="AI124">
        <v>4651124249</v>
      </c>
      <c r="AJ124" t="s">
        <v>667</v>
      </c>
      <c r="AM124" s="3">
        <v>42921</v>
      </c>
      <c r="AN124" t="s">
        <v>603</v>
      </c>
      <c r="AO124">
        <v>2017</v>
      </c>
      <c r="AP124" s="3">
        <v>42921</v>
      </c>
    </row>
    <row r="125" spans="1:42" ht="12.75">
      <c r="A125">
        <v>2017</v>
      </c>
      <c r="B125" t="s">
        <v>1088</v>
      </c>
      <c r="C125" t="s">
        <v>1</v>
      </c>
      <c r="D125" t="s">
        <v>1059</v>
      </c>
      <c r="E125" t="s">
        <v>1026</v>
      </c>
      <c r="F125" t="s">
        <v>1060</v>
      </c>
      <c r="G125" t="s">
        <v>1061</v>
      </c>
      <c r="H125" t="s">
        <v>206</v>
      </c>
      <c r="I125" t="s">
        <v>2</v>
      </c>
      <c r="J125" t="s">
        <v>25</v>
      </c>
      <c r="K125" t="s">
        <v>406</v>
      </c>
      <c r="L125" t="s">
        <v>1062</v>
      </c>
      <c r="M125" t="s">
        <v>37</v>
      </c>
      <c r="N125" t="s">
        <v>1063</v>
      </c>
      <c r="O125" t="s">
        <v>686</v>
      </c>
      <c r="P125" t="s">
        <v>1064</v>
      </c>
      <c r="Q125">
        <v>120</v>
      </c>
      <c r="R125" t="s">
        <v>499</v>
      </c>
      <c r="S125" t="s">
        <v>83</v>
      </c>
      <c r="T125" t="s">
        <v>1065</v>
      </c>
      <c r="U125">
        <v>1001</v>
      </c>
      <c r="V125" t="s">
        <v>542</v>
      </c>
      <c r="W125">
        <v>1</v>
      </c>
      <c r="X125" t="s">
        <v>542</v>
      </c>
      <c r="Y125">
        <v>1</v>
      </c>
      <c r="Z125" t="s">
        <v>25</v>
      </c>
      <c r="AA125">
        <v>20230</v>
      </c>
      <c r="AB125" t="s">
        <v>1059</v>
      </c>
      <c r="AC125" t="s">
        <v>1026</v>
      </c>
      <c r="AD125" t="s">
        <v>1060</v>
      </c>
      <c r="AG125" t="s">
        <v>602</v>
      </c>
      <c r="AM125" s="3">
        <v>42921</v>
      </c>
      <c r="AN125" t="s">
        <v>603</v>
      </c>
      <c r="AO125">
        <v>2017</v>
      </c>
      <c r="AP125" s="3">
        <v>42921</v>
      </c>
    </row>
    <row r="126" spans="1:42" ht="12.75">
      <c r="A126">
        <v>2017</v>
      </c>
      <c r="B126" t="s">
        <v>1088</v>
      </c>
      <c r="C126" t="s">
        <v>1</v>
      </c>
      <c r="D126" t="s">
        <v>1066</v>
      </c>
      <c r="E126" t="s">
        <v>257</v>
      </c>
      <c r="F126" t="s">
        <v>1067</v>
      </c>
      <c r="G126" t="s">
        <v>1068</v>
      </c>
      <c r="H126" t="s">
        <v>245</v>
      </c>
      <c r="I126" t="s">
        <v>2</v>
      </c>
      <c r="J126" t="s">
        <v>25</v>
      </c>
      <c r="K126" t="s">
        <v>406</v>
      </c>
      <c r="L126" t="s">
        <v>1069</v>
      </c>
      <c r="M126" t="s">
        <v>37</v>
      </c>
      <c r="N126" t="s">
        <v>1063</v>
      </c>
      <c r="O126" t="s">
        <v>55</v>
      </c>
      <c r="P126" t="s">
        <v>542</v>
      </c>
      <c r="Q126">
        <v>3344</v>
      </c>
      <c r="R126" t="s">
        <v>499</v>
      </c>
      <c r="S126" t="s">
        <v>83</v>
      </c>
      <c r="T126" t="s">
        <v>1070</v>
      </c>
      <c r="U126">
        <v>1001</v>
      </c>
      <c r="V126" t="s">
        <v>542</v>
      </c>
      <c r="W126">
        <v>1</v>
      </c>
      <c r="X126" t="s">
        <v>542</v>
      </c>
      <c r="Y126">
        <v>1</v>
      </c>
      <c r="Z126" t="s">
        <v>25</v>
      </c>
      <c r="AA126">
        <v>20295</v>
      </c>
      <c r="AB126" t="s">
        <v>1066</v>
      </c>
      <c r="AC126" t="s">
        <v>257</v>
      </c>
      <c r="AD126" t="s">
        <v>1067</v>
      </c>
      <c r="AE126">
        <v>4491883463</v>
      </c>
      <c r="AF126" t="s">
        <v>1071</v>
      </c>
      <c r="AG126" t="s">
        <v>602</v>
      </c>
      <c r="AI126">
        <v>4491883463</v>
      </c>
      <c r="AJ126" t="s">
        <v>1071</v>
      </c>
      <c r="AM126" s="3">
        <v>42921</v>
      </c>
      <c r="AN126" t="s">
        <v>603</v>
      </c>
      <c r="AO126">
        <v>2017</v>
      </c>
      <c r="AP126" s="3">
        <v>42921</v>
      </c>
    </row>
    <row r="127" spans="1:42" ht="12.75">
      <c r="A127">
        <v>2017</v>
      </c>
      <c r="B127" t="s">
        <v>1088</v>
      </c>
      <c r="C127" t="s">
        <v>1</v>
      </c>
      <c r="D127" t="s">
        <v>1072</v>
      </c>
      <c r="E127" t="s">
        <v>205</v>
      </c>
      <c r="F127" t="s">
        <v>1073</v>
      </c>
      <c r="G127" t="s">
        <v>1074</v>
      </c>
      <c r="H127" t="s">
        <v>245</v>
      </c>
      <c r="I127" t="s">
        <v>2</v>
      </c>
      <c r="J127" t="s">
        <v>25</v>
      </c>
      <c r="K127" t="s">
        <v>406</v>
      </c>
      <c r="L127" t="s">
        <v>1075</v>
      </c>
      <c r="M127" t="s">
        <v>37</v>
      </c>
      <c r="N127" t="s">
        <v>1063</v>
      </c>
      <c r="O127" t="s">
        <v>58</v>
      </c>
      <c r="P127" t="s">
        <v>1076</v>
      </c>
      <c r="Q127">
        <v>426</v>
      </c>
      <c r="R127" t="s">
        <v>499</v>
      </c>
      <c r="S127" t="s">
        <v>74</v>
      </c>
      <c r="T127" t="s">
        <v>1077</v>
      </c>
      <c r="U127">
        <v>1001</v>
      </c>
      <c r="V127" t="s">
        <v>542</v>
      </c>
      <c r="W127">
        <v>1</v>
      </c>
      <c r="X127" t="s">
        <v>542</v>
      </c>
      <c r="Y127">
        <v>1</v>
      </c>
      <c r="Z127" t="s">
        <v>25</v>
      </c>
      <c r="AA127">
        <v>20070</v>
      </c>
      <c r="AB127" t="s">
        <v>1072</v>
      </c>
      <c r="AC127" t="s">
        <v>205</v>
      </c>
      <c r="AD127" t="s">
        <v>1073</v>
      </c>
      <c r="AE127">
        <v>4499941607</v>
      </c>
      <c r="AF127" t="s">
        <v>1078</v>
      </c>
      <c r="AG127" t="s">
        <v>602</v>
      </c>
      <c r="AI127">
        <v>4499941607</v>
      </c>
      <c r="AJ127" t="s">
        <v>1078</v>
      </c>
      <c r="AM127" s="3">
        <v>42921</v>
      </c>
      <c r="AN127" t="s">
        <v>603</v>
      </c>
      <c r="AO127">
        <v>2017</v>
      </c>
      <c r="AP127" s="3">
        <v>42921</v>
      </c>
    </row>
    <row r="128" spans="1:42" ht="12.75">
      <c r="A128">
        <v>2017</v>
      </c>
      <c r="B128" t="s">
        <v>1088</v>
      </c>
      <c r="C128" t="s">
        <v>1</v>
      </c>
      <c r="D128" t="s">
        <v>1079</v>
      </c>
      <c r="E128" t="s">
        <v>328</v>
      </c>
      <c r="F128" t="s">
        <v>1080</v>
      </c>
      <c r="G128" t="s">
        <v>1079</v>
      </c>
      <c r="H128" t="s">
        <v>206</v>
      </c>
      <c r="I128" t="s">
        <v>2</v>
      </c>
      <c r="J128" t="s">
        <v>25</v>
      </c>
      <c r="K128" t="s">
        <v>406</v>
      </c>
      <c r="L128" t="s">
        <v>1081</v>
      </c>
      <c r="M128" t="s">
        <v>37</v>
      </c>
      <c r="N128" t="s">
        <v>1063</v>
      </c>
      <c r="O128" t="s">
        <v>58</v>
      </c>
      <c r="P128" t="s">
        <v>517</v>
      </c>
      <c r="Q128">
        <v>460</v>
      </c>
      <c r="R128" t="s">
        <v>1082</v>
      </c>
      <c r="S128" t="s">
        <v>83</v>
      </c>
      <c r="T128" t="s">
        <v>1083</v>
      </c>
      <c r="U128">
        <v>59</v>
      </c>
      <c r="V128" t="s">
        <v>1084</v>
      </c>
      <c r="W128">
        <v>2</v>
      </c>
      <c r="X128" t="s">
        <v>1085</v>
      </c>
      <c r="Y128">
        <v>1</v>
      </c>
      <c r="Z128" t="s">
        <v>25</v>
      </c>
      <c r="AA128">
        <v>20701</v>
      </c>
      <c r="AB128" t="s">
        <v>1079</v>
      </c>
      <c r="AC128" t="s">
        <v>328</v>
      </c>
      <c r="AD128" t="s">
        <v>1080</v>
      </c>
      <c r="AE128">
        <v>4961044854</v>
      </c>
      <c r="AF128" t="s">
        <v>1086</v>
      </c>
      <c r="AG128" t="s">
        <v>602</v>
      </c>
      <c r="AI128">
        <v>4961044854</v>
      </c>
      <c r="AJ128" t="s">
        <v>1086</v>
      </c>
      <c r="AM128" s="3">
        <v>42921</v>
      </c>
      <c r="AN128" t="s">
        <v>603</v>
      </c>
      <c r="AO128">
        <v>2017</v>
      </c>
      <c r="AP128" s="3">
        <v>42921</v>
      </c>
    </row>
    <row r="129" spans="1:42" ht="12.75">
      <c r="A129">
        <v>2017</v>
      </c>
      <c r="B129" t="s">
        <v>1088</v>
      </c>
      <c r="C129" t="s">
        <v>1</v>
      </c>
      <c r="D129" t="s">
        <v>402</v>
      </c>
      <c r="E129" t="s">
        <v>289</v>
      </c>
      <c r="F129" t="s">
        <v>315</v>
      </c>
      <c r="G129" t="s">
        <v>403</v>
      </c>
      <c r="H129" t="s">
        <v>245</v>
      </c>
      <c r="I129" t="s">
        <v>2</v>
      </c>
      <c r="J129" t="s">
        <v>25</v>
      </c>
      <c r="K129" t="s">
        <v>406</v>
      </c>
      <c r="L129" t="s">
        <v>465</v>
      </c>
      <c r="M129" t="s">
        <v>36</v>
      </c>
      <c r="N129" t="s">
        <v>496</v>
      </c>
      <c r="O129" t="s">
        <v>55</v>
      </c>
      <c r="P129" t="s">
        <v>561</v>
      </c>
      <c r="Q129">
        <v>408</v>
      </c>
      <c r="R129" t="s">
        <v>562</v>
      </c>
      <c r="S129" t="s">
        <v>83</v>
      </c>
      <c r="T129" t="s">
        <v>563</v>
      </c>
      <c r="U129">
        <v>7001</v>
      </c>
      <c r="V129" t="s">
        <v>564</v>
      </c>
      <c r="W129">
        <v>7</v>
      </c>
      <c r="X129" t="s">
        <v>565</v>
      </c>
      <c r="Y129">
        <v>1</v>
      </c>
      <c r="Z129" t="s">
        <v>25</v>
      </c>
      <c r="AA129">
        <v>20400</v>
      </c>
      <c r="AB129" t="s">
        <v>402</v>
      </c>
      <c r="AC129" t="s">
        <v>289</v>
      </c>
      <c r="AD129" t="s">
        <v>315</v>
      </c>
      <c r="AE129">
        <v>4651076302</v>
      </c>
      <c r="AG129" t="s">
        <v>602</v>
      </c>
      <c r="AI129">
        <v>4651076302</v>
      </c>
      <c r="AJ129" t="s">
        <v>614</v>
      </c>
      <c r="AM129" s="3">
        <v>42921</v>
      </c>
      <c r="AN129" t="s">
        <v>603</v>
      </c>
      <c r="AO129">
        <v>2017</v>
      </c>
      <c r="AP129" s="3">
        <v>42921</v>
      </c>
    </row>
    <row r="130" spans="1:42" ht="12.75">
      <c r="A130">
        <v>2017</v>
      </c>
      <c r="B130" t="s">
        <v>1088</v>
      </c>
      <c r="C130" t="s">
        <v>1</v>
      </c>
      <c r="D130" t="s">
        <v>404</v>
      </c>
      <c r="E130" t="s">
        <v>405</v>
      </c>
      <c r="F130" t="s">
        <v>351</v>
      </c>
      <c r="G130" t="s">
        <v>405</v>
      </c>
      <c r="H130" t="s">
        <v>206</v>
      </c>
      <c r="I130" t="s">
        <v>2</v>
      </c>
      <c r="J130" t="s">
        <v>25</v>
      </c>
      <c r="K130" t="s">
        <v>406</v>
      </c>
      <c r="L130" t="s">
        <v>466</v>
      </c>
      <c r="M130" t="s">
        <v>36</v>
      </c>
      <c r="N130" t="s">
        <v>497</v>
      </c>
      <c r="O130" t="s">
        <v>58</v>
      </c>
      <c r="P130" t="s">
        <v>513</v>
      </c>
      <c r="Q130">
        <v>1209</v>
      </c>
      <c r="R130" t="s">
        <v>499</v>
      </c>
      <c r="S130" t="s">
        <v>81</v>
      </c>
      <c r="T130" t="s">
        <v>571</v>
      </c>
      <c r="U130">
        <v>7001</v>
      </c>
      <c r="V130" t="s">
        <v>564</v>
      </c>
      <c r="W130">
        <v>7</v>
      </c>
      <c r="X130" t="s">
        <v>565</v>
      </c>
      <c r="Y130">
        <v>1</v>
      </c>
      <c r="Z130" t="s">
        <v>25</v>
      </c>
      <c r="AA130">
        <v>20416</v>
      </c>
      <c r="AB130" t="s">
        <v>404</v>
      </c>
      <c r="AC130" t="s">
        <v>405</v>
      </c>
      <c r="AD130" t="s">
        <v>351</v>
      </c>
      <c r="AE130">
        <v>4658515315</v>
      </c>
      <c r="AG130" t="s">
        <v>602</v>
      </c>
      <c r="AI130">
        <v>4658515315</v>
      </c>
      <c r="AJ130" t="s">
        <v>614</v>
      </c>
      <c r="AM130" s="3">
        <v>42921</v>
      </c>
      <c r="AN130" t="s">
        <v>603</v>
      </c>
      <c r="AO130">
        <v>2017</v>
      </c>
      <c r="AP130" s="3">
        <v>42921</v>
      </c>
    </row>
  </sheetData>
  <sheetProtection/>
  <mergeCells count="1">
    <mergeCell ref="A6:AQ6"/>
  </mergeCells>
  <dataValidations count="137">
    <dataValidation type="list" allowBlank="1" showInputMessage="1" showErrorMessage="1" sqref="C8:C98">
      <formula1>hidden1</formula1>
    </dataValidation>
    <dataValidation type="list" allowBlank="1" showInputMessage="1" showErrorMessage="1" sqref="C8:C9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M8:M98">
      <formula1>hidden4</formula1>
    </dataValidation>
    <dataValidation type="list" allowBlank="1" showInputMessage="1" showErrorMessage="1" sqref="M8:M98">
      <formula1>hidden4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</dataValidations>
  <hyperlinks>
    <hyperlink ref="AF55" r:id="rId1" display="materialesmendezr@gmail.com"/>
    <hyperlink ref="AJ55" r:id="rId2" display="materialesmendez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2017-09-25T17:57:15Z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