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<sst xmlns="http://schemas.openxmlformats.org/spreadsheetml/2006/main" count="669" uniqueCount="226">
  <si>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</si>
  <si>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</si>
  <si>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</si>
  <si>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</si>
  <si>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</si>
  <si>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</si>
  <si>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</si>
  <si>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</si>
  <si>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</si>
  <si>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</si>
  <si>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</si>
  <si>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</si>
  <si>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</si>
  <si>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</si>
  <si>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</si>
  <si>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</si>
  <si>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</si>
  <si>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</si>
  <si>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</si>
  <si>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</si>
  <si>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</si>
  <si>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</si>
  <si>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</si>
  <si>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</si>
  <si>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</si>
  <si>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</si>
  <si>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</si>
  <si>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</si>
  <si>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</si>
  <si>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</si>
  <si>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</si>
  <si>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</si>
  <si>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</si>
  <si>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</si>
  <si>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</si>
  <si>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</si>
  <si>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</si>
  <si>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</si>
  <si>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</si>
  <si>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</si>
  <si>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</si>
  <si>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</si>
  <si>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</si>
  <si>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</si>
  <si>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</si>
  <si>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</si>
  <si>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</si>
  <si>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</si>
  <si>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</si>
  <si>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</si>
  <si>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</si>
  <si>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</si>
  <si>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</si>
  <si>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</si>
  <si>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</si>
  <si>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</si>
  <si>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</si>
  <si>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</si>
  <si>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</si>
  <si>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</si>
  <si>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</si>
  <si>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</si>
  <si>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</si>
  <si>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</si>
  <si>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</si>
  <si>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</si>
  <si>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</si>
  <si>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</si>
  <si>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</si>
  <si>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</si>
  <si>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</si>
  <si>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</si>
  <si>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</si>
  <si>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</si>
  <si>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</si>
  <si>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</si>
  <si>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</si>
  <si>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</si>
  <si>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</si>
  <si>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</si>
  <si>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</si>
  <si>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</si>
  <si>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</si>
  <si>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</si>
  <si>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</si>
  <si>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</si>
  <si>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</si>
  <si>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</si>
  <si>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</si>
  <si>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</si>
  <si>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</si>
  <si>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</si>
  <si>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</si>
  <si>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</si>
  <si>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</si>
  <si>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</si>
  <si>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34161</t>
  </si>
  <si>
    <t>TITULO</t>
  </si>
  <si>
    <t>NOMBRE CORTO</t>
  </si>
  <si>
    <t>DESCRIPCION</t>
  </si>
  <si>
    <t>Trámites del Sujeto Obligado</t>
  </si>
  <si>
    <t>A55-FXXXVIIIB</t>
  </si>
  <si>
    <t>1</t>
  </si>
  <si>
    <t>2</t>
  </si>
  <si>
    <t>6</t>
  </si>
  <si>
    <t>9</t>
  </si>
  <si>
    <t>4</t>
  </si>
  <si>
    <t>12</t>
  </si>
  <si>
    <t>13</t>
  </si>
  <si>
    <t>14</t>
  </si>
  <si>
    <t>200183</t>
  </si>
  <si>
    <t>200180</t>
  </si>
  <si>
    <t>200181</t>
  </si>
  <si>
    <t>200182</t>
  </si>
  <si>
    <t>200184</t>
  </si>
  <si>
    <t>200185</t>
  </si>
  <si>
    <t>200186</t>
  </si>
  <si>
    <t>200204</t>
  </si>
  <si>
    <t>200210</t>
  </si>
  <si>
    <t>200203</t>
  </si>
  <si>
    <t>200193</t>
  </si>
  <si>
    <t>200187</t>
  </si>
  <si>
    <t>200194</t>
  </si>
  <si>
    <t>200188</t>
  </si>
  <si>
    <t>200195</t>
  </si>
  <si>
    <t>200211</t>
  </si>
  <si>
    <t>200208</t>
  </si>
  <si>
    <t>200196</t>
  </si>
  <si>
    <t>200189</t>
  </si>
  <si>
    <t>200212</t>
  </si>
  <si>
    <t>200205</t>
  </si>
  <si>
    <t>200200</t>
  </si>
  <si>
    <t>200207</t>
  </si>
  <si>
    <t>200201</t>
  </si>
  <si>
    <t>200206</t>
  </si>
  <si>
    <t>200202</t>
  </si>
  <si>
    <t>200213</t>
  </si>
  <si>
    <t>200197</t>
  </si>
  <si>
    <t>200190</t>
  </si>
  <si>
    <t>200198</t>
  </si>
  <si>
    <t>200191</t>
  </si>
  <si>
    <t>200199</t>
  </si>
  <si>
    <t>200192</t>
  </si>
  <si>
    <t>200209</t>
  </si>
  <si>
    <t>200179</t>
  </si>
  <si>
    <t>200214</t>
  </si>
  <si>
    <t>200215</t>
  </si>
  <si>
    <t>200216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</si>
  <si>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</si>
  <si>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</si>
  <si>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</si>
  <si>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</si>
  <si>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</si>
  <si>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</si>
  <si>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</si>
  <si>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</si>
  <si>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</si>
  <si>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</si>
  <si>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</si>
  <si>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</si>
  <si>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</si>
  <si>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</si>
  <si>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</si>
  <si>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</si>
  <si>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</si>
  <si>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</si>
  <si>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</si>
  <si>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</si>
  <si>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</si>
  <si>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</si>
  <si>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</si>
  <si>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</si>
  <si>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</si>
  <si>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</si>
  <si>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</si>
  <si>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</si>
  <si>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</si>
  <si>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</si>
  <si>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</si>
  <si>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</si>
  <si>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</si>
  <si>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</si>
  <si>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</si>
  <si>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</si>
  <si>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</si>
  <si>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</si>
  <si>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</si>
  <si>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REPORTE DE ALUMBRADO</t>
  </si>
  <si>
    <t>LIMPIA Y RECOLECCION DE BASURA</t>
  </si>
  <si>
    <t xml:space="preserve">LIMPIEZA DE LOTES BALDIOS </t>
  </si>
  <si>
    <t>RASTRO MUNICIPAL</t>
  </si>
  <si>
    <t>MANTENIMIENTO CORRECTIVO DE LUMINARIAS</t>
  </si>
  <si>
    <t xml:space="preserve">CODIGO MUNICIPAL </t>
  </si>
  <si>
    <t xml:space="preserve">PERSONAL O VIA TELEFONICA </t>
  </si>
  <si>
    <t xml:space="preserve">RECOLECCION DE BASURA Y LIMPIA </t>
  </si>
  <si>
    <t xml:space="preserve">SACRIFICIO DE ANIMALES </t>
  </si>
  <si>
    <t>LEY DE INGRESOS  CODIGO MUNICIPAL</t>
  </si>
  <si>
    <t>10 DIAS HABILES</t>
  </si>
  <si>
    <t xml:space="preserve">DIA </t>
  </si>
  <si>
    <t xml:space="preserve">MENSUAL </t>
  </si>
  <si>
    <t xml:space="preserve">POR DIA </t>
  </si>
  <si>
    <t xml:space="preserve">REPORTE ALUMBRADO </t>
  </si>
  <si>
    <t xml:space="preserve">UBICACION  DOMICILIO NOMBRE DEL SOLICITANTE NOMBRE DE QUIEN LO ATIENDE FOLIO Y FECHA </t>
  </si>
  <si>
    <t xml:space="preserve">NINGUNO </t>
  </si>
  <si>
    <t xml:space="preserve">SERVICIOS PUBLICOS </t>
  </si>
  <si>
    <t>REPORTE MENSUAL</t>
  </si>
  <si>
    <t xml:space="preserve">UBICACION NO DE LOTE MANZANA COLONIA PROPIETARIO </t>
  </si>
  <si>
    <t xml:space="preserve">PASE DE GUIA DE GANADO </t>
  </si>
  <si>
    <t>hidalgo</t>
  </si>
  <si>
    <t>municipio</t>
  </si>
  <si>
    <t>rincon de romos</t>
  </si>
  <si>
    <t>4659510203 EXT 1547</t>
  </si>
  <si>
    <t xml:space="preserve">LUNES A VIERNES </t>
  </si>
  <si>
    <t>serviciospublicos@rinconde romos.com.mx</t>
  </si>
  <si>
    <t xml:space="preserve">REALIZAR NUEVO REPORTE  ACUDIR A OFICNA </t>
  </si>
  <si>
    <t>ACUDIR A INSTALACIONES  DE RASTRO MUNICIPAL</t>
  </si>
  <si>
    <t xml:space="preserve">OFICINA DE SERVICOS PUBLICOS MUNICIPALES </t>
  </si>
  <si>
    <t xml:space="preserve">SERVICIOS PUBLICOS MUNICIPALES </t>
  </si>
  <si>
    <t xml:space="preserve">LUIS DANIEL </t>
  </si>
  <si>
    <t>RUIZ</t>
  </si>
  <si>
    <t xml:space="preserve">RANGEL </t>
  </si>
  <si>
    <t>servipublicos@hotmail.com</t>
  </si>
  <si>
    <t>01/enero/2017 al 31/marzo/2017</t>
  </si>
  <si>
    <t>01/abril/2017 al 30/junio/2017</t>
  </si>
  <si>
    <t>01/Julio/2017 al 30/septiembre/2017</t>
  </si>
  <si>
    <t>01/Octubre/2017 al 31/diciembre/2017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</si>
</sst>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vipublicos@hotmail.com" TargetMode="External" /><Relationship Id="rId2" Type="http://schemas.openxmlformats.org/officeDocument/2006/relationships/hyperlink" Target="mailto:servipublicos@hotmail.com" TargetMode="External" /><Relationship Id="rId3" Type="http://schemas.openxmlformats.org/officeDocument/2006/relationships/hyperlink" Target="mailto:servipublicos@hotmail.com" TargetMode="External" /><Relationship Id="rId4" Type="http://schemas.openxmlformats.org/officeDocument/2006/relationships/hyperlink" Target="mailto:servipublicos@hotmail.com" TargetMode="External" /><Relationship Id="rId5" Type="http://schemas.openxmlformats.org/officeDocument/2006/relationships/hyperlink" Target="mailto:servipublicos@hotmail.com" TargetMode="External" /><Relationship Id="rId6" Type="http://schemas.openxmlformats.org/officeDocument/2006/relationships/hyperlink" Target="mailto:servipublicos@hotmail.com" TargetMode="External" /><Relationship Id="rId7" Type="http://schemas.openxmlformats.org/officeDocument/2006/relationships/hyperlink" Target="mailto:servipublicos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tabSelected="1" zoomScalePageLayoutView="0" workbookViewId="0" topLeftCell="A2">
      <selection activeCell="C22" sqref="C22"/>
    </sheetView>
  </sheetViews>
  <sheetFormatPr defaultColWidth="9.140625" defaultRowHeight="12.75"/>
  <cols>
    <col min="1" max="1" width="24.421875" style="1" customWidth="1"/>
    <col min="2" max="2" width="18.7109375" style="1" customWidth="1"/>
    <col min="3" max="3" width="24.421875" style="1" customWidth="1"/>
    <col min="4" max="4" width="36.7109375" style="1" customWidth="1"/>
    <col min="5" max="5" width="20.140625" style="1" customWidth="1"/>
    <col min="6" max="6" width="17.8515625" style="1" customWidth="1"/>
    <col min="7" max="7" width="16.140625" style="1" customWidth="1"/>
    <col min="8" max="8" width="17.28125" style="1" customWidth="1"/>
    <col min="9" max="9" width="36.57421875" style="1" customWidth="1"/>
    <col min="10" max="10" width="30.7109375" style="1" customWidth="1"/>
    <col min="11" max="11" width="7.28125" style="1" customWidth="1"/>
    <col min="12" max="12" width="13.00390625" style="1" customWidth="1"/>
    <col min="13" max="13" width="14.8515625" style="1" customWidth="1"/>
    <col min="14" max="14" width="15.8515625" style="1" customWidth="1"/>
    <col min="15" max="15" width="14.57421875" style="1" customWidth="1"/>
    <col min="16" max="16" width="13.8515625" style="1" customWidth="1"/>
    <col min="17" max="17" width="16.57421875" style="1" customWidth="1"/>
    <col min="18" max="18" width="14.140625" style="1" customWidth="1"/>
    <col min="19" max="19" width="13.7109375" style="1" customWidth="1"/>
    <col min="20" max="20" width="18.421875" style="1" customWidth="1"/>
    <col min="21" max="21" width="21.28125" style="1" customWidth="1"/>
    <col min="22" max="22" width="17.421875" style="1" customWidth="1"/>
    <col min="23" max="23" width="20.00390625" style="1" customWidth="1"/>
    <col min="24" max="24" width="16.7109375" style="1" customWidth="1"/>
    <col min="25" max="25" width="27.421875" style="1" customWidth="1"/>
    <col min="26" max="26" width="25.00390625" style="1" customWidth="1"/>
    <col min="27" max="27" width="15.7109375" style="1" customWidth="1"/>
    <col min="28" max="28" width="12.140625" style="1" customWidth="1"/>
    <col min="29" max="29" width="17.8515625" style="1" customWidth="1"/>
    <col min="30" max="30" width="22.00390625" style="1" customWidth="1"/>
    <col min="31" max="31" width="23.8515625" style="1" customWidth="1"/>
    <col min="32" max="32" width="17.8515625" style="1" customWidth="1"/>
    <col min="33" max="33" width="27.00390625" style="1" customWidth="1"/>
    <col min="34" max="34" width="16.57421875" style="1" customWidth="1"/>
    <col min="35" max="35" width="29.57421875" style="1" customWidth="1"/>
    <col min="36" max="36" width="7.140625" style="1" customWidth="1"/>
    <col min="37" max="37" width="19.00390625" style="1" customWidth="1"/>
    <col min="38" max="38" width="7.140625" style="1" customWidth="1"/>
    <col min="39" max="16384" width="9.140625" style="1" customWidth="1"/>
  </cols>
  <sheetData>
    <row r="1" ht="12.75" hidden="1">
      <c r="A1" s="1" t="s">
        <v>96</v>
      </c>
    </row>
    <row r="2" spans="1:3" ht="15">
      <c r="A2" s="2" t="s">
        <v>97</v>
      </c>
      <c r="B2" s="2" t="s">
        <v>98</v>
      </c>
      <c r="C2" s="2" t="s">
        <v>99</v>
      </c>
    </row>
    <row r="3" spans="1:3" ht="12.75">
      <c r="A3" s="3" t="s">
        <v>100</v>
      </c>
      <c r="B3" s="3" t="s">
        <v>101</v>
      </c>
      <c r="C3" s="3" t="s">
        <v>100</v>
      </c>
    </row>
    <row r="4" spans="1:38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1" t="s">
        <v>102</v>
      </c>
      <c r="H4" s="1" t="s">
        <v>103</v>
      </c>
      <c r="I4" s="1" t="s">
        <v>104</v>
      </c>
      <c r="J4" s="1" t="s">
        <v>103</v>
      </c>
      <c r="K4" s="1" t="s">
        <v>102</v>
      </c>
      <c r="L4" s="1" t="s">
        <v>102</v>
      </c>
      <c r="M4" s="1" t="s">
        <v>102</v>
      </c>
      <c r="N4" s="1" t="s">
        <v>102</v>
      </c>
      <c r="O4" s="1" t="s">
        <v>102</v>
      </c>
      <c r="P4" s="1" t="s">
        <v>105</v>
      </c>
      <c r="Q4" s="1" t="s">
        <v>103</v>
      </c>
      <c r="R4" s="1" t="s">
        <v>102</v>
      </c>
      <c r="S4" s="1" t="s">
        <v>102</v>
      </c>
      <c r="T4" s="1" t="s">
        <v>105</v>
      </c>
      <c r="U4" s="1" t="s">
        <v>103</v>
      </c>
      <c r="V4" s="1" t="s">
        <v>102</v>
      </c>
      <c r="W4" s="1" t="s">
        <v>103</v>
      </c>
      <c r="X4" s="1" t="s">
        <v>102</v>
      </c>
      <c r="Y4" s="1" t="s">
        <v>103</v>
      </c>
      <c r="Z4" s="1" t="s">
        <v>102</v>
      </c>
      <c r="AA4" s="1" t="s">
        <v>105</v>
      </c>
      <c r="AB4" s="1" t="s">
        <v>102</v>
      </c>
      <c r="AC4" s="1" t="s">
        <v>102</v>
      </c>
      <c r="AD4" s="1" t="s">
        <v>102</v>
      </c>
      <c r="AE4" s="1" t="s">
        <v>102</v>
      </c>
      <c r="AF4" s="1" t="s">
        <v>102</v>
      </c>
      <c r="AG4" s="1" t="s">
        <v>102</v>
      </c>
      <c r="AH4" s="1" t="s">
        <v>106</v>
      </c>
      <c r="AI4" s="1" t="s">
        <v>102</v>
      </c>
      <c r="AJ4" s="1" t="s">
        <v>107</v>
      </c>
      <c r="AK4" s="1" t="s">
        <v>108</v>
      </c>
      <c r="AL4" s="1" t="s">
        <v>109</v>
      </c>
    </row>
    <row r="5" spans="1:38" ht="12.75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  <c r="AD5" s="1" t="s">
        <v>139</v>
      </c>
      <c r="AE5" s="1" t="s">
        <v>140</v>
      </c>
      <c r="AF5" s="1" t="s">
        <v>141</v>
      </c>
      <c r="AG5" s="1" t="s">
        <v>142</v>
      </c>
      <c r="AH5" s="1" t="s">
        <v>143</v>
      </c>
      <c r="AI5" s="1" t="s">
        <v>144</v>
      </c>
      <c r="AJ5" s="1" t="s">
        <v>145</v>
      </c>
      <c r="AK5" s="1" t="s">
        <v>146</v>
      </c>
      <c r="AL5" s="1" t="s">
        <v>147</v>
      </c>
    </row>
    <row r="6" spans="1:38" ht="15">
      <c r="A6" s="11" t="s">
        <v>148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2.75">
      <c r="A7" s="3" t="s">
        <v>149</v>
      </c>
      <c r="B7" s="3" t="s">
        <v>150</v>
      </c>
      <c r="C7" s="3" t="s">
        <v>151</v>
      </c>
      <c r="D7" s="3" t="s">
        <v>152</v>
      </c>
      <c r="E7" s="3" t="s">
        <v>153</v>
      </c>
      <c r="F7" s="3" t="s">
        <v>154</v>
      </c>
      <c r="G7" s="3" t="s">
        <v>155</v>
      </c>
      <c r="H7" s="3" t="s">
        <v>156</v>
      </c>
      <c r="I7" s="3" t="s">
        <v>157</v>
      </c>
      <c r="J7" s="3" t="s">
        <v>158</v>
      </c>
      <c r="K7" s="3" t="s">
        <v>159</v>
      </c>
      <c r="L7" s="3" t="s">
        <v>160</v>
      </c>
      <c r="M7" s="3" t="s">
        <v>161</v>
      </c>
      <c r="N7" s="3" t="s">
        <v>162</v>
      </c>
      <c r="O7" s="3" t="s">
        <v>163</v>
      </c>
      <c r="P7" s="3" t="s">
        <v>164</v>
      </c>
      <c r="Q7" s="3" t="s">
        <v>165</v>
      </c>
      <c r="R7" s="3" t="s">
        <v>166</v>
      </c>
      <c r="S7" s="3" t="s">
        <v>167</v>
      </c>
      <c r="T7" s="3" t="s">
        <v>168</v>
      </c>
      <c r="U7" s="3" t="s">
        <v>169</v>
      </c>
      <c r="V7" s="3" t="s">
        <v>170</v>
      </c>
      <c r="W7" s="3" t="s">
        <v>171</v>
      </c>
      <c r="X7" s="3" t="s">
        <v>172</v>
      </c>
      <c r="Y7" s="3" t="s">
        <v>173</v>
      </c>
      <c r="Z7" s="3" t="s">
        <v>174</v>
      </c>
      <c r="AA7" s="3" t="s">
        <v>175</v>
      </c>
      <c r="AB7" s="3" t="s">
        <v>176</v>
      </c>
      <c r="AC7" s="3" t="s">
        <v>177</v>
      </c>
      <c r="AD7" s="3" t="s">
        <v>178</v>
      </c>
      <c r="AE7" s="3" t="s">
        <v>179</v>
      </c>
      <c r="AF7" s="3" t="s">
        <v>180</v>
      </c>
      <c r="AG7" s="3" t="s">
        <v>181</v>
      </c>
      <c r="AH7" s="3" t="s">
        <v>182</v>
      </c>
      <c r="AI7" s="3" t="s">
        <v>183</v>
      </c>
      <c r="AJ7" s="3" t="s">
        <v>184</v>
      </c>
      <c r="AK7" s="3" t="s">
        <v>185</v>
      </c>
      <c r="AL7" s="3" t="s">
        <v>186</v>
      </c>
    </row>
    <row r="8" spans="1:38" ht="12.75">
      <c r="A8" s="1" t="s">
        <v>187</v>
      </c>
      <c r="B8" s="1" t="s">
        <v>191</v>
      </c>
      <c r="C8" s="1" t="s">
        <v>192</v>
      </c>
      <c r="D8" s="1" t="s">
        <v>193</v>
      </c>
      <c r="E8" s="1" t="s">
        <v>193</v>
      </c>
      <c r="F8" s="1" t="s">
        <v>197</v>
      </c>
      <c r="G8" s="1" t="s">
        <v>201</v>
      </c>
      <c r="H8" s="1" t="s">
        <v>202</v>
      </c>
      <c r="I8" s="1">
        <v>0</v>
      </c>
      <c r="J8" s="1" t="s">
        <v>203</v>
      </c>
      <c r="K8" s="1" t="s">
        <v>218</v>
      </c>
      <c r="L8" s="1" t="s">
        <v>219</v>
      </c>
      <c r="M8" s="1" t="s">
        <v>220</v>
      </c>
      <c r="N8" s="4" t="s">
        <v>221</v>
      </c>
      <c r="O8" s="1" t="s">
        <v>204</v>
      </c>
      <c r="P8" s="1" t="s">
        <v>20</v>
      </c>
      <c r="Q8" s="1" t="s">
        <v>208</v>
      </c>
      <c r="R8" s="1">
        <v>20</v>
      </c>
      <c r="T8" s="1" t="s">
        <v>38</v>
      </c>
      <c r="U8" s="1" t="s">
        <v>209</v>
      </c>
      <c r="V8" s="1">
        <v>7001</v>
      </c>
      <c r="W8" s="1" t="s">
        <v>210</v>
      </c>
      <c r="X8" s="1">
        <v>7</v>
      </c>
      <c r="Y8" s="1" t="s">
        <v>210</v>
      </c>
      <c r="Z8" s="1">
        <v>1</v>
      </c>
      <c r="AA8" s="1" t="s">
        <v>85</v>
      </c>
      <c r="AB8" s="1">
        <v>20400</v>
      </c>
      <c r="AC8" s="1" t="s">
        <v>211</v>
      </c>
      <c r="AD8" s="1" t="s">
        <v>212</v>
      </c>
      <c r="AE8" s="1" t="s">
        <v>213</v>
      </c>
      <c r="AF8" s="1" t="s">
        <v>214</v>
      </c>
      <c r="AG8" s="1" t="s">
        <v>216</v>
      </c>
      <c r="AH8" s="5">
        <v>42830</v>
      </c>
      <c r="AI8" s="6" t="s">
        <v>217</v>
      </c>
      <c r="AJ8" s="7">
        <v>2017</v>
      </c>
      <c r="AK8" s="5">
        <v>42830</v>
      </c>
      <c r="AL8" s="8" t="s">
        <v>222</v>
      </c>
    </row>
    <row r="9" spans="1:38" ht="12.75">
      <c r="A9" s="1" t="s">
        <v>188</v>
      </c>
      <c r="B9" s="1" t="s">
        <v>194</v>
      </c>
      <c r="C9" s="1" t="s">
        <v>192</v>
      </c>
      <c r="D9" s="1" t="s">
        <v>193</v>
      </c>
      <c r="E9" s="1" t="s">
        <v>193</v>
      </c>
      <c r="F9" s="1" t="s">
        <v>198</v>
      </c>
      <c r="G9" s="1" t="s">
        <v>201</v>
      </c>
      <c r="H9" s="1" t="s">
        <v>202</v>
      </c>
      <c r="I9" s="1">
        <v>0</v>
      </c>
      <c r="J9" s="1" t="s">
        <v>203</v>
      </c>
      <c r="K9" s="1" t="s">
        <v>218</v>
      </c>
      <c r="L9" s="1" t="s">
        <v>219</v>
      </c>
      <c r="M9" s="1" t="s">
        <v>220</v>
      </c>
      <c r="N9" s="4" t="s">
        <v>221</v>
      </c>
      <c r="O9" s="1" t="s">
        <v>204</v>
      </c>
      <c r="P9" s="1" t="s">
        <v>20</v>
      </c>
      <c r="Q9" s="1" t="s">
        <v>208</v>
      </c>
      <c r="R9" s="1">
        <v>20</v>
      </c>
      <c r="T9" s="1" t="s">
        <v>38</v>
      </c>
      <c r="U9" s="1" t="s">
        <v>209</v>
      </c>
      <c r="V9" s="1">
        <v>7001</v>
      </c>
      <c r="W9" s="1" t="s">
        <v>210</v>
      </c>
      <c r="X9" s="1">
        <v>7</v>
      </c>
      <c r="Y9" s="1" t="s">
        <v>210</v>
      </c>
      <c r="Z9" s="1">
        <v>1</v>
      </c>
      <c r="AA9" s="1" t="s">
        <v>85</v>
      </c>
      <c r="AB9" s="1">
        <v>20400</v>
      </c>
      <c r="AC9" s="1" t="s">
        <v>211</v>
      </c>
      <c r="AD9" s="1" t="s">
        <v>212</v>
      </c>
      <c r="AE9" s="1" t="s">
        <v>213</v>
      </c>
      <c r="AF9" s="1" t="s">
        <v>214</v>
      </c>
      <c r="AG9" s="1" t="s">
        <v>216</v>
      </c>
      <c r="AH9" s="5">
        <v>42830</v>
      </c>
      <c r="AI9" s="6" t="s">
        <v>217</v>
      </c>
      <c r="AJ9" s="7">
        <v>2017</v>
      </c>
      <c r="AK9" s="5">
        <v>42830</v>
      </c>
      <c r="AL9" s="8" t="s">
        <v>222</v>
      </c>
    </row>
    <row r="10" spans="1:38" ht="12.75">
      <c r="A10" s="1" t="s">
        <v>189</v>
      </c>
      <c r="B10" s="1" t="s">
        <v>189</v>
      </c>
      <c r="C10" s="1" t="s">
        <v>192</v>
      </c>
      <c r="D10" s="1" t="s">
        <v>193</v>
      </c>
      <c r="E10" s="1" t="s">
        <v>193</v>
      </c>
      <c r="F10" s="1" t="s">
        <v>199</v>
      </c>
      <c r="G10" s="1" t="s">
        <v>205</v>
      </c>
      <c r="H10" s="1" t="s">
        <v>206</v>
      </c>
      <c r="I10" s="1">
        <v>0</v>
      </c>
      <c r="J10" s="1" t="s">
        <v>203</v>
      </c>
      <c r="K10" s="1" t="s">
        <v>218</v>
      </c>
      <c r="L10" s="1" t="s">
        <v>219</v>
      </c>
      <c r="M10" s="1" t="s">
        <v>220</v>
      </c>
      <c r="N10" s="4" t="s">
        <v>221</v>
      </c>
      <c r="O10" s="1" t="s">
        <v>204</v>
      </c>
      <c r="P10" s="1" t="s">
        <v>20</v>
      </c>
      <c r="Q10" s="1" t="s">
        <v>208</v>
      </c>
      <c r="R10" s="1">
        <v>20</v>
      </c>
      <c r="T10" s="1" t="s">
        <v>38</v>
      </c>
      <c r="U10" s="1" t="s">
        <v>209</v>
      </c>
      <c r="V10" s="1">
        <v>7001</v>
      </c>
      <c r="W10" s="1" t="s">
        <v>210</v>
      </c>
      <c r="X10" s="1">
        <v>7</v>
      </c>
      <c r="Y10" s="1" t="s">
        <v>210</v>
      </c>
      <c r="Z10" s="1">
        <v>1</v>
      </c>
      <c r="AA10" s="1" t="s">
        <v>85</v>
      </c>
      <c r="AB10" s="1">
        <v>20400</v>
      </c>
      <c r="AC10" s="1" t="s">
        <v>211</v>
      </c>
      <c r="AD10" s="1" t="s">
        <v>212</v>
      </c>
      <c r="AE10" s="1" t="s">
        <v>213</v>
      </c>
      <c r="AF10" s="1" t="s">
        <v>214</v>
      </c>
      <c r="AG10" s="1" t="s">
        <v>216</v>
      </c>
      <c r="AH10" s="5">
        <v>42830</v>
      </c>
      <c r="AI10" s="6" t="s">
        <v>217</v>
      </c>
      <c r="AJ10" s="7">
        <v>2017</v>
      </c>
      <c r="AK10" s="5">
        <v>42830</v>
      </c>
      <c r="AL10" s="8" t="s">
        <v>222</v>
      </c>
    </row>
    <row r="11" spans="1:38" ht="12.75">
      <c r="A11" s="1" t="s">
        <v>190</v>
      </c>
      <c r="B11" s="1" t="s">
        <v>195</v>
      </c>
      <c r="C11" s="1" t="s">
        <v>196</v>
      </c>
      <c r="D11" s="1" t="s">
        <v>193</v>
      </c>
      <c r="E11" s="1" t="s">
        <v>193</v>
      </c>
      <c r="F11" s="1" t="s">
        <v>200</v>
      </c>
      <c r="G11" s="1" t="s">
        <v>205</v>
      </c>
      <c r="H11" s="1" t="s">
        <v>207</v>
      </c>
      <c r="I11" s="1">
        <v>0</v>
      </c>
      <c r="J11" s="1" t="s">
        <v>203</v>
      </c>
      <c r="K11" s="1" t="s">
        <v>218</v>
      </c>
      <c r="L11" s="1" t="s">
        <v>219</v>
      </c>
      <c r="M11" s="1" t="s">
        <v>220</v>
      </c>
      <c r="N11" s="4" t="s">
        <v>221</v>
      </c>
      <c r="O11" s="1" t="s">
        <v>204</v>
      </c>
      <c r="P11" s="1" t="s">
        <v>20</v>
      </c>
      <c r="Q11" s="1" t="s">
        <v>208</v>
      </c>
      <c r="R11" s="1">
        <v>20</v>
      </c>
      <c r="T11" s="1" t="s">
        <v>38</v>
      </c>
      <c r="U11" s="1" t="s">
        <v>209</v>
      </c>
      <c r="V11" s="1">
        <v>7001</v>
      </c>
      <c r="W11" s="1" t="s">
        <v>210</v>
      </c>
      <c r="X11" s="1">
        <v>7</v>
      </c>
      <c r="Y11" s="1" t="s">
        <v>210</v>
      </c>
      <c r="Z11" s="1">
        <v>1</v>
      </c>
      <c r="AA11" s="1" t="s">
        <v>85</v>
      </c>
      <c r="AB11" s="1">
        <v>20400</v>
      </c>
      <c r="AC11" s="1" t="s">
        <v>211</v>
      </c>
      <c r="AD11" s="1" t="s">
        <v>212</v>
      </c>
      <c r="AE11" s="1" t="s">
        <v>213</v>
      </c>
      <c r="AF11" s="1" t="s">
        <v>215</v>
      </c>
      <c r="AG11" s="1" t="s">
        <v>216</v>
      </c>
      <c r="AH11" s="5">
        <v>42830</v>
      </c>
      <c r="AI11" s="6" t="s">
        <v>217</v>
      </c>
      <c r="AJ11" s="7">
        <v>2017</v>
      </c>
      <c r="AK11" s="5">
        <v>42830</v>
      </c>
      <c r="AL11" s="8" t="s">
        <v>222</v>
      </c>
    </row>
    <row r="12" spans="1:38" ht="12.75">
      <c r="A12" s="1" t="s">
        <v>187</v>
      </c>
      <c r="B12" s="1" t="s">
        <v>191</v>
      </c>
      <c r="C12" s="1" t="s">
        <v>192</v>
      </c>
      <c r="D12" s="1" t="s">
        <v>193</v>
      </c>
      <c r="E12" s="1" t="s">
        <v>193</v>
      </c>
      <c r="F12" s="1" t="s">
        <v>197</v>
      </c>
      <c r="G12" s="1" t="s">
        <v>201</v>
      </c>
      <c r="H12" s="1" t="s">
        <v>202</v>
      </c>
      <c r="I12" s="1">
        <v>0</v>
      </c>
      <c r="J12" s="1" t="s">
        <v>203</v>
      </c>
      <c r="K12" s="1" t="s">
        <v>218</v>
      </c>
      <c r="L12" s="1" t="s">
        <v>219</v>
      </c>
      <c r="M12" s="1" t="s">
        <v>220</v>
      </c>
      <c r="N12" s="4" t="s">
        <v>221</v>
      </c>
      <c r="O12" s="1" t="s">
        <v>204</v>
      </c>
      <c r="P12" s="1" t="s">
        <v>20</v>
      </c>
      <c r="Q12" s="1" t="s">
        <v>208</v>
      </c>
      <c r="R12" s="1">
        <v>20</v>
      </c>
      <c r="T12" s="1" t="s">
        <v>38</v>
      </c>
      <c r="U12" s="1" t="s">
        <v>209</v>
      </c>
      <c r="V12" s="1">
        <v>7001</v>
      </c>
      <c r="W12" s="1" t="s">
        <v>210</v>
      </c>
      <c r="X12" s="1">
        <v>7</v>
      </c>
      <c r="Y12" s="1" t="s">
        <v>210</v>
      </c>
      <c r="Z12" s="1">
        <v>1</v>
      </c>
      <c r="AA12" s="1" t="s">
        <v>85</v>
      </c>
      <c r="AB12" s="1">
        <v>20400</v>
      </c>
      <c r="AC12" s="1" t="s">
        <v>211</v>
      </c>
      <c r="AD12" s="1" t="s">
        <v>212</v>
      </c>
      <c r="AE12" s="1" t="s">
        <v>213</v>
      </c>
      <c r="AF12" s="1" t="s">
        <v>214</v>
      </c>
      <c r="AG12" s="1" t="s">
        <v>216</v>
      </c>
      <c r="AH12" s="5">
        <v>42921</v>
      </c>
      <c r="AI12" s="6" t="s">
        <v>217</v>
      </c>
      <c r="AJ12" s="7">
        <v>2017</v>
      </c>
      <c r="AK12" s="5">
        <v>42921</v>
      </c>
      <c r="AL12" s="8" t="s">
        <v>223</v>
      </c>
    </row>
    <row r="13" spans="1:38" ht="12.75">
      <c r="A13" s="1" t="s">
        <v>188</v>
      </c>
      <c r="B13" s="1" t="s">
        <v>194</v>
      </c>
      <c r="C13" s="1" t="s">
        <v>192</v>
      </c>
      <c r="D13" s="1" t="s">
        <v>193</v>
      </c>
      <c r="E13" s="1" t="s">
        <v>193</v>
      </c>
      <c r="F13" s="1" t="s">
        <v>198</v>
      </c>
      <c r="G13" s="1" t="s">
        <v>201</v>
      </c>
      <c r="H13" s="1" t="s">
        <v>202</v>
      </c>
      <c r="I13" s="1">
        <v>0</v>
      </c>
      <c r="J13" s="1" t="s">
        <v>203</v>
      </c>
      <c r="K13" s="1" t="s">
        <v>218</v>
      </c>
      <c r="L13" s="1" t="s">
        <v>219</v>
      </c>
      <c r="M13" s="1" t="s">
        <v>220</v>
      </c>
      <c r="N13" s="4" t="s">
        <v>221</v>
      </c>
      <c r="O13" s="1" t="s">
        <v>204</v>
      </c>
      <c r="P13" s="1" t="s">
        <v>20</v>
      </c>
      <c r="Q13" s="1" t="s">
        <v>208</v>
      </c>
      <c r="R13" s="1">
        <v>20</v>
      </c>
      <c r="T13" s="1" t="s">
        <v>38</v>
      </c>
      <c r="U13" s="1" t="s">
        <v>209</v>
      </c>
      <c r="V13" s="1">
        <v>7001</v>
      </c>
      <c r="W13" s="1" t="s">
        <v>210</v>
      </c>
      <c r="X13" s="1">
        <v>7</v>
      </c>
      <c r="Y13" s="1" t="s">
        <v>210</v>
      </c>
      <c r="Z13" s="1">
        <v>1</v>
      </c>
      <c r="AA13" s="1" t="s">
        <v>85</v>
      </c>
      <c r="AB13" s="1">
        <v>20400</v>
      </c>
      <c r="AC13" s="1" t="s">
        <v>211</v>
      </c>
      <c r="AD13" s="1" t="s">
        <v>212</v>
      </c>
      <c r="AE13" s="1" t="s">
        <v>213</v>
      </c>
      <c r="AF13" s="1" t="s">
        <v>214</v>
      </c>
      <c r="AG13" s="1" t="s">
        <v>216</v>
      </c>
      <c r="AH13" s="5">
        <v>42921</v>
      </c>
      <c r="AI13" s="6" t="s">
        <v>217</v>
      </c>
      <c r="AJ13" s="7">
        <v>2017</v>
      </c>
      <c r="AK13" s="5">
        <v>42921</v>
      </c>
      <c r="AL13" s="8" t="s">
        <v>223</v>
      </c>
    </row>
    <row r="14" spans="1:38" ht="12.75">
      <c r="A14" s="1" t="s">
        <v>189</v>
      </c>
      <c r="B14" s="1" t="s">
        <v>189</v>
      </c>
      <c r="C14" s="1" t="s">
        <v>192</v>
      </c>
      <c r="D14" s="1" t="s">
        <v>193</v>
      </c>
      <c r="E14" s="1" t="s">
        <v>193</v>
      </c>
      <c r="F14" s="1" t="s">
        <v>199</v>
      </c>
      <c r="G14" s="1" t="s">
        <v>205</v>
      </c>
      <c r="H14" s="1" t="s">
        <v>206</v>
      </c>
      <c r="I14" s="1">
        <v>0</v>
      </c>
      <c r="J14" s="1" t="s">
        <v>203</v>
      </c>
      <c r="K14" s="1" t="s">
        <v>218</v>
      </c>
      <c r="L14" s="1" t="s">
        <v>219</v>
      </c>
      <c r="M14" s="1" t="s">
        <v>220</v>
      </c>
      <c r="N14" s="4" t="s">
        <v>221</v>
      </c>
      <c r="O14" s="1" t="s">
        <v>204</v>
      </c>
      <c r="P14" s="1" t="s">
        <v>20</v>
      </c>
      <c r="Q14" s="1" t="s">
        <v>208</v>
      </c>
      <c r="R14" s="1">
        <v>20</v>
      </c>
      <c r="T14" s="1" t="s">
        <v>38</v>
      </c>
      <c r="U14" s="1" t="s">
        <v>209</v>
      </c>
      <c r="V14" s="1">
        <v>7001</v>
      </c>
      <c r="W14" s="1" t="s">
        <v>210</v>
      </c>
      <c r="X14" s="1">
        <v>7</v>
      </c>
      <c r="Y14" s="1" t="s">
        <v>210</v>
      </c>
      <c r="Z14" s="1">
        <v>1</v>
      </c>
      <c r="AA14" s="1" t="s">
        <v>85</v>
      </c>
      <c r="AB14" s="1">
        <v>20400</v>
      </c>
      <c r="AC14" s="1" t="s">
        <v>211</v>
      </c>
      <c r="AD14" s="1" t="s">
        <v>212</v>
      </c>
      <c r="AE14" s="1" t="s">
        <v>213</v>
      </c>
      <c r="AF14" s="1" t="s">
        <v>214</v>
      </c>
      <c r="AG14" s="1" t="s">
        <v>216</v>
      </c>
      <c r="AH14" s="5">
        <v>42921</v>
      </c>
      <c r="AI14" s="6" t="s">
        <v>217</v>
      </c>
      <c r="AJ14" s="7">
        <v>2017</v>
      </c>
      <c r="AK14" s="5">
        <v>42921</v>
      </c>
      <c r="AL14" s="8" t="s">
        <v>223</v>
      </c>
    </row>
    <row r="15" spans="1:38" ht="12.75">
      <c r="A15" s="1" t="s">
        <v>190</v>
      </c>
      <c r="B15" s="1" t="s">
        <v>195</v>
      </c>
      <c r="C15" s="1" t="s">
        <v>196</v>
      </c>
      <c r="D15" s="1" t="s">
        <v>193</v>
      </c>
      <c r="E15" s="1" t="s">
        <v>193</v>
      </c>
      <c r="F15" s="1" t="s">
        <v>200</v>
      </c>
      <c r="G15" s="1" t="s">
        <v>205</v>
      </c>
      <c r="H15" s="1" t="s">
        <v>207</v>
      </c>
      <c r="I15" s="1">
        <v>0</v>
      </c>
      <c r="J15" s="1" t="s">
        <v>203</v>
      </c>
      <c r="K15" s="1" t="s">
        <v>218</v>
      </c>
      <c r="L15" s="1" t="s">
        <v>219</v>
      </c>
      <c r="M15" s="1" t="s">
        <v>220</v>
      </c>
      <c r="N15" s="4" t="s">
        <v>221</v>
      </c>
      <c r="O15" s="1" t="s">
        <v>204</v>
      </c>
      <c r="P15" s="1" t="s">
        <v>20</v>
      </c>
      <c r="Q15" s="1" t="s">
        <v>208</v>
      </c>
      <c r="R15" s="1">
        <v>20</v>
      </c>
      <c r="T15" s="1" t="s">
        <v>38</v>
      </c>
      <c r="U15" s="1" t="s">
        <v>209</v>
      </c>
      <c r="V15" s="1">
        <v>7001</v>
      </c>
      <c r="W15" s="1" t="s">
        <v>210</v>
      </c>
      <c r="X15" s="1">
        <v>7</v>
      </c>
      <c r="Y15" s="1" t="s">
        <v>210</v>
      </c>
      <c r="Z15" s="1">
        <v>1</v>
      </c>
      <c r="AA15" s="1" t="s">
        <v>85</v>
      </c>
      <c r="AB15" s="1">
        <v>20400</v>
      </c>
      <c r="AC15" s="1" t="s">
        <v>211</v>
      </c>
      <c r="AD15" s="1" t="s">
        <v>212</v>
      </c>
      <c r="AE15" s="1" t="s">
        <v>213</v>
      </c>
      <c r="AF15" s="1" t="s">
        <v>215</v>
      </c>
      <c r="AG15" s="1" t="s">
        <v>216</v>
      </c>
      <c r="AH15" s="5">
        <v>42921</v>
      </c>
      <c r="AI15" s="6" t="s">
        <v>217</v>
      </c>
      <c r="AJ15" s="7">
        <v>2017</v>
      </c>
      <c r="AK15" s="5">
        <v>42921</v>
      </c>
      <c r="AL15" s="8" t="s">
        <v>223</v>
      </c>
    </row>
    <row r="16" spans="1:38" ht="12.75">
      <c r="A16" s="1" t="s">
        <v>187</v>
      </c>
      <c r="B16" s="1" t="s">
        <v>191</v>
      </c>
      <c r="C16" s="1" t="s">
        <v>192</v>
      </c>
      <c r="D16" s="1" t="s">
        <v>193</v>
      </c>
      <c r="E16" s="1" t="s">
        <v>193</v>
      </c>
      <c r="F16" s="1" t="s">
        <v>197</v>
      </c>
      <c r="G16" s="1" t="s">
        <v>201</v>
      </c>
      <c r="H16" s="1" t="s">
        <v>202</v>
      </c>
      <c r="I16" s="1">
        <v>0</v>
      </c>
      <c r="J16" s="1" t="s">
        <v>203</v>
      </c>
      <c r="K16" s="1" t="s">
        <v>218</v>
      </c>
      <c r="L16" s="1" t="s">
        <v>219</v>
      </c>
      <c r="M16" s="1" t="s">
        <v>220</v>
      </c>
      <c r="N16" s="4" t="s">
        <v>221</v>
      </c>
      <c r="O16" s="1" t="s">
        <v>204</v>
      </c>
      <c r="P16" s="1" t="s">
        <v>20</v>
      </c>
      <c r="Q16" s="1" t="s">
        <v>208</v>
      </c>
      <c r="R16" s="1">
        <v>20</v>
      </c>
      <c r="T16" s="1" t="s">
        <v>38</v>
      </c>
      <c r="U16" s="1" t="s">
        <v>209</v>
      </c>
      <c r="V16" s="1">
        <v>7001</v>
      </c>
      <c r="W16" s="1" t="s">
        <v>210</v>
      </c>
      <c r="X16" s="1">
        <v>7</v>
      </c>
      <c r="Y16" s="1" t="s">
        <v>210</v>
      </c>
      <c r="Z16" s="1">
        <v>1</v>
      </c>
      <c r="AA16" s="1" t="s">
        <v>85</v>
      </c>
      <c r="AB16" s="1">
        <v>20400</v>
      </c>
      <c r="AC16" s="1" t="s">
        <v>211</v>
      </c>
      <c r="AD16" s="1" t="s">
        <v>212</v>
      </c>
      <c r="AE16" s="1" t="s">
        <v>213</v>
      </c>
      <c r="AF16" s="1" t="s">
        <v>214</v>
      </c>
      <c r="AG16" s="1" t="s">
        <v>216</v>
      </c>
      <c r="AH16" s="9">
        <v>43013</v>
      </c>
      <c r="AI16" s="6" t="s">
        <v>217</v>
      </c>
      <c r="AJ16" s="7">
        <v>2017</v>
      </c>
      <c r="AK16" s="9">
        <v>43013</v>
      </c>
      <c r="AL16" s="1" t="s">
        <v>224</v>
      </c>
    </row>
    <row r="17" spans="1:38" ht="12.75">
      <c r="A17" s="1" t="s">
        <v>188</v>
      </c>
      <c r="B17" s="1" t="s">
        <v>194</v>
      </c>
      <c r="C17" s="1" t="s">
        <v>192</v>
      </c>
      <c r="D17" s="1" t="s">
        <v>193</v>
      </c>
      <c r="E17" s="1" t="s">
        <v>193</v>
      </c>
      <c r="F17" s="1" t="s">
        <v>198</v>
      </c>
      <c r="G17" s="1" t="s">
        <v>201</v>
      </c>
      <c r="H17" s="1" t="s">
        <v>202</v>
      </c>
      <c r="I17" s="1">
        <v>0</v>
      </c>
      <c r="J17" s="1" t="s">
        <v>203</v>
      </c>
      <c r="K17" s="1" t="s">
        <v>218</v>
      </c>
      <c r="L17" s="1" t="s">
        <v>219</v>
      </c>
      <c r="M17" s="1" t="s">
        <v>220</v>
      </c>
      <c r="N17" s="4" t="s">
        <v>221</v>
      </c>
      <c r="O17" s="1" t="s">
        <v>204</v>
      </c>
      <c r="P17" s="1" t="s">
        <v>20</v>
      </c>
      <c r="Q17" s="1" t="s">
        <v>208</v>
      </c>
      <c r="R17" s="1">
        <v>20</v>
      </c>
      <c r="T17" s="1" t="s">
        <v>38</v>
      </c>
      <c r="U17" s="1" t="s">
        <v>209</v>
      </c>
      <c r="V17" s="1">
        <v>7001</v>
      </c>
      <c r="W17" s="1" t="s">
        <v>210</v>
      </c>
      <c r="X17" s="1">
        <v>7</v>
      </c>
      <c r="Y17" s="1" t="s">
        <v>210</v>
      </c>
      <c r="Z17" s="1">
        <v>1</v>
      </c>
      <c r="AA17" s="1" t="s">
        <v>85</v>
      </c>
      <c r="AB17" s="1">
        <v>20400</v>
      </c>
      <c r="AC17" s="1" t="s">
        <v>211</v>
      </c>
      <c r="AD17" s="1" t="s">
        <v>212</v>
      </c>
      <c r="AE17" s="1" t="s">
        <v>213</v>
      </c>
      <c r="AF17" s="1" t="s">
        <v>214</v>
      </c>
      <c r="AG17" s="1" t="s">
        <v>216</v>
      </c>
      <c r="AH17" s="9">
        <v>43013</v>
      </c>
      <c r="AI17" s="6" t="s">
        <v>217</v>
      </c>
      <c r="AJ17" s="7">
        <v>2017</v>
      </c>
      <c r="AK17" s="9">
        <v>43013</v>
      </c>
      <c r="AL17" s="1" t="s">
        <v>224</v>
      </c>
    </row>
    <row r="18" spans="1:38" ht="12.75">
      <c r="A18" s="1" t="s">
        <v>189</v>
      </c>
      <c r="B18" s="1" t="s">
        <v>189</v>
      </c>
      <c r="C18" s="1" t="s">
        <v>192</v>
      </c>
      <c r="D18" s="1" t="s">
        <v>193</v>
      </c>
      <c r="E18" s="1" t="s">
        <v>193</v>
      </c>
      <c r="F18" s="1" t="s">
        <v>199</v>
      </c>
      <c r="G18" s="1" t="s">
        <v>205</v>
      </c>
      <c r="H18" s="1" t="s">
        <v>206</v>
      </c>
      <c r="I18" s="1">
        <v>0</v>
      </c>
      <c r="J18" s="1" t="s">
        <v>203</v>
      </c>
      <c r="K18" s="1" t="s">
        <v>218</v>
      </c>
      <c r="L18" s="1" t="s">
        <v>219</v>
      </c>
      <c r="M18" s="1" t="s">
        <v>220</v>
      </c>
      <c r="N18" s="4" t="s">
        <v>221</v>
      </c>
      <c r="O18" s="1" t="s">
        <v>204</v>
      </c>
      <c r="P18" s="1" t="s">
        <v>20</v>
      </c>
      <c r="Q18" s="1" t="s">
        <v>208</v>
      </c>
      <c r="R18" s="1">
        <v>20</v>
      </c>
      <c r="T18" s="1" t="s">
        <v>38</v>
      </c>
      <c r="U18" s="1" t="s">
        <v>209</v>
      </c>
      <c r="V18" s="1">
        <v>7001</v>
      </c>
      <c r="W18" s="1" t="s">
        <v>210</v>
      </c>
      <c r="X18" s="1">
        <v>7</v>
      </c>
      <c r="Y18" s="1" t="s">
        <v>210</v>
      </c>
      <c r="Z18" s="1">
        <v>1</v>
      </c>
      <c r="AA18" s="1" t="s">
        <v>85</v>
      </c>
      <c r="AB18" s="1">
        <v>20400</v>
      </c>
      <c r="AC18" s="1" t="s">
        <v>211</v>
      </c>
      <c r="AD18" s="1" t="s">
        <v>212</v>
      </c>
      <c r="AE18" s="1" t="s">
        <v>213</v>
      </c>
      <c r="AF18" s="1" t="s">
        <v>214</v>
      </c>
      <c r="AG18" s="1" t="s">
        <v>216</v>
      </c>
      <c r="AH18" s="9">
        <v>43013</v>
      </c>
      <c r="AI18" s="6" t="s">
        <v>217</v>
      </c>
      <c r="AJ18" s="7">
        <v>2017</v>
      </c>
      <c r="AK18" s="9">
        <v>43013</v>
      </c>
      <c r="AL18" s="1" t="s">
        <v>224</v>
      </c>
    </row>
    <row r="19" spans="1:38" ht="12.75">
      <c r="A19" s="1" t="s">
        <v>190</v>
      </c>
      <c r="B19" s="1" t="s">
        <v>195</v>
      </c>
      <c r="C19" s="1" t="s">
        <v>196</v>
      </c>
      <c r="D19" s="1" t="s">
        <v>193</v>
      </c>
      <c r="E19" s="1" t="s">
        <v>193</v>
      </c>
      <c r="F19" s="1" t="s">
        <v>200</v>
      </c>
      <c r="G19" s="1" t="s">
        <v>205</v>
      </c>
      <c r="H19" s="1" t="s">
        <v>207</v>
      </c>
      <c r="I19" s="1">
        <v>0</v>
      </c>
      <c r="J19" s="1" t="s">
        <v>203</v>
      </c>
      <c r="K19" s="1" t="s">
        <v>218</v>
      </c>
      <c r="L19" s="1" t="s">
        <v>219</v>
      </c>
      <c r="M19" s="1" t="s">
        <v>220</v>
      </c>
      <c r="N19" s="4" t="s">
        <v>221</v>
      </c>
      <c r="O19" s="1" t="s">
        <v>204</v>
      </c>
      <c r="P19" s="1" t="s">
        <v>20</v>
      </c>
      <c r="Q19" s="1" t="s">
        <v>208</v>
      </c>
      <c r="R19" s="1">
        <v>20</v>
      </c>
      <c r="T19" s="1" t="s">
        <v>38</v>
      </c>
      <c r="U19" s="1" t="s">
        <v>209</v>
      </c>
      <c r="V19" s="1">
        <v>7001</v>
      </c>
      <c r="W19" s="1" t="s">
        <v>210</v>
      </c>
      <c r="X19" s="1">
        <v>7</v>
      </c>
      <c r="Y19" s="1" t="s">
        <v>210</v>
      </c>
      <c r="Z19" s="1">
        <v>1</v>
      </c>
      <c r="AA19" s="1" t="s">
        <v>85</v>
      </c>
      <c r="AB19" s="1">
        <v>20400</v>
      </c>
      <c r="AC19" s="1" t="s">
        <v>211</v>
      </c>
      <c r="AD19" s="1" t="s">
        <v>212</v>
      </c>
      <c r="AE19" s="1" t="s">
        <v>213</v>
      </c>
      <c r="AF19" s="1" t="s">
        <v>215</v>
      </c>
      <c r="AG19" s="1" t="s">
        <v>216</v>
      </c>
      <c r="AH19" s="9">
        <v>43013</v>
      </c>
      <c r="AI19" s="6" t="s">
        <v>217</v>
      </c>
      <c r="AJ19" s="7">
        <v>2017</v>
      </c>
      <c r="AK19" s="9">
        <v>43013</v>
      </c>
      <c r="AL19" s="1" t="s">
        <v>224</v>
      </c>
    </row>
    <row r="20" spans="1:38" ht="12.75">
      <c r="A20" s="1" t="s">
        <v>187</v>
      </c>
      <c r="B20" s="1" t="s">
        <v>191</v>
      </c>
      <c r="C20" s="1" t="s">
        <v>192</v>
      </c>
      <c r="D20" s="1" t="s">
        <v>193</v>
      </c>
      <c r="E20" s="1" t="s">
        <v>193</v>
      </c>
      <c r="F20" s="1" t="s">
        <v>197</v>
      </c>
      <c r="G20" s="1" t="s">
        <v>201</v>
      </c>
      <c r="H20" s="1" t="s">
        <v>202</v>
      </c>
      <c r="I20" s="1">
        <v>0</v>
      </c>
      <c r="J20" s="1" t="s">
        <v>203</v>
      </c>
      <c r="K20" s="1" t="s">
        <v>218</v>
      </c>
      <c r="L20" s="1" t="s">
        <v>219</v>
      </c>
      <c r="M20" s="1" t="s">
        <v>220</v>
      </c>
      <c r="N20" s="4" t="s">
        <v>221</v>
      </c>
      <c r="O20" s="1" t="s">
        <v>204</v>
      </c>
      <c r="P20" s="1" t="s">
        <v>20</v>
      </c>
      <c r="Q20" s="1" t="s">
        <v>208</v>
      </c>
      <c r="R20" s="1">
        <v>20</v>
      </c>
      <c r="T20" s="1" t="s">
        <v>38</v>
      </c>
      <c r="U20" s="1" t="s">
        <v>209</v>
      </c>
      <c r="V20" s="1">
        <v>7001</v>
      </c>
      <c r="W20" s="1" t="s">
        <v>210</v>
      </c>
      <c r="X20" s="1">
        <v>7</v>
      </c>
      <c r="Y20" s="1" t="s">
        <v>210</v>
      </c>
      <c r="Z20" s="1">
        <v>1</v>
      </c>
      <c r="AA20" s="1" t="s">
        <v>85</v>
      </c>
      <c r="AB20" s="1">
        <v>20400</v>
      </c>
      <c r="AC20" s="1" t="s">
        <v>211</v>
      </c>
      <c r="AD20" s="1" t="s">
        <v>212</v>
      </c>
      <c r="AE20" s="1" t="s">
        <v>213</v>
      </c>
      <c r="AF20" s="1" t="s">
        <v>215</v>
      </c>
      <c r="AG20" s="1" t="s">
        <v>216</v>
      </c>
      <c r="AH20" s="9">
        <v>43105</v>
      </c>
      <c r="AI20" s="6" t="s">
        <v>217</v>
      </c>
      <c r="AJ20" s="7">
        <v>2017</v>
      </c>
      <c r="AK20" s="9">
        <v>43105</v>
      </c>
      <c r="AL20" s="1" t="s">
        <v>225</v>
      </c>
    </row>
    <row r="21" spans="1:38" ht="12.75">
      <c r="A21" s="1" t="s">
        <v>188</v>
      </c>
      <c r="B21" s="1" t="s">
        <v>194</v>
      </c>
      <c r="C21" s="1" t="s">
        <v>192</v>
      </c>
      <c r="D21" s="1" t="s">
        <v>193</v>
      </c>
      <c r="E21" s="1" t="s">
        <v>193</v>
      </c>
      <c r="F21" s="1" t="s">
        <v>198</v>
      </c>
      <c r="G21" s="1" t="s">
        <v>201</v>
      </c>
      <c r="H21" s="1" t="s">
        <v>202</v>
      </c>
      <c r="I21" s="1">
        <v>0</v>
      </c>
      <c r="J21" s="1" t="s">
        <v>203</v>
      </c>
      <c r="K21" s="1" t="s">
        <v>218</v>
      </c>
      <c r="L21" s="1" t="s">
        <v>219</v>
      </c>
      <c r="M21" s="1" t="s">
        <v>220</v>
      </c>
      <c r="N21" s="4" t="s">
        <v>221</v>
      </c>
      <c r="O21" s="1" t="s">
        <v>204</v>
      </c>
      <c r="P21" s="1" t="s">
        <v>20</v>
      </c>
      <c r="Q21" s="1" t="s">
        <v>208</v>
      </c>
      <c r="R21" s="1">
        <v>20</v>
      </c>
      <c r="T21" s="1" t="s">
        <v>38</v>
      </c>
      <c r="U21" s="1" t="s">
        <v>209</v>
      </c>
      <c r="V21" s="1">
        <v>7001</v>
      </c>
      <c r="W21" s="1" t="s">
        <v>210</v>
      </c>
      <c r="X21" s="1">
        <v>7</v>
      </c>
      <c r="Y21" s="1" t="s">
        <v>210</v>
      </c>
      <c r="Z21" s="1">
        <v>1</v>
      </c>
      <c r="AA21" s="1" t="s">
        <v>85</v>
      </c>
      <c r="AB21" s="1">
        <v>20400</v>
      </c>
      <c r="AC21" s="1" t="s">
        <v>211</v>
      </c>
      <c r="AD21" s="1" t="s">
        <v>212</v>
      </c>
      <c r="AE21" s="1" t="s">
        <v>213</v>
      </c>
      <c r="AF21" s="1" t="s">
        <v>215</v>
      </c>
      <c r="AG21" s="1" t="s">
        <v>216</v>
      </c>
      <c r="AH21" s="9">
        <v>43105</v>
      </c>
      <c r="AI21" s="6" t="s">
        <v>217</v>
      </c>
      <c r="AJ21" s="7">
        <v>2017</v>
      </c>
      <c r="AK21" s="9">
        <v>43105</v>
      </c>
      <c r="AL21" s="1" t="s">
        <v>225</v>
      </c>
    </row>
    <row r="22" spans="1:38" ht="12.75">
      <c r="A22" s="1" t="s">
        <v>189</v>
      </c>
      <c r="B22" s="1" t="s">
        <v>189</v>
      </c>
      <c r="C22" s="1" t="s">
        <v>192</v>
      </c>
      <c r="D22" s="1" t="s">
        <v>193</v>
      </c>
      <c r="E22" s="1" t="s">
        <v>193</v>
      </c>
      <c r="F22" s="1" t="s">
        <v>199</v>
      </c>
      <c r="G22" s="1" t="s">
        <v>205</v>
      </c>
      <c r="H22" s="1" t="s">
        <v>206</v>
      </c>
      <c r="I22" s="1">
        <v>0</v>
      </c>
      <c r="J22" s="1" t="s">
        <v>203</v>
      </c>
      <c r="K22" s="1" t="s">
        <v>218</v>
      </c>
      <c r="L22" s="1" t="s">
        <v>219</v>
      </c>
      <c r="M22" s="1" t="s">
        <v>220</v>
      </c>
      <c r="N22" s="4" t="s">
        <v>221</v>
      </c>
      <c r="O22" s="1" t="s">
        <v>204</v>
      </c>
      <c r="P22" s="1" t="s">
        <v>20</v>
      </c>
      <c r="Q22" s="1" t="s">
        <v>208</v>
      </c>
      <c r="R22" s="1">
        <v>20</v>
      </c>
      <c r="T22" s="1" t="s">
        <v>38</v>
      </c>
      <c r="U22" s="1" t="s">
        <v>209</v>
      </c>
      <c r="V22" s="1">
        <v>7001</v>
      </c>
      <c r="W22" s="1" t="s">
        <v>210</v>
      </c>
      <c r="X22" s="1">
        <v>7</v>
      </c>
      <c r="Y22" s="1" t="s">
        <v>210</v>
      </c>
      <c r="Z22" s="1">
        <v>1</v>
      </c>
      <c r="AA22" s="1" t="s">
        <v>85</v>
      </c>
      <c r="AB22" s="1">
        <v>20400</v>
      </c>
      <c r="AC22" s="1" t="s">
        <v>211</v>
      </c>
      <c r="AD22" s="1" t="s">
        <v>212</v>
      </c>
      <c r="AE22" s="1" t="s">
        <v>213</v>
      </c>
      <c r="AF22" s="1" t="s">
        <v>215</v>
      </c>
      <c r="AG22" s="1" t="s">
        <v>216</v>
      </c>
      <c r="AH22" s="9">
        <v>43105</v>
      </c>
      <c r="AI22" s="6" t="s">
        <v>217</v>
      </c>
      <c r="AJ22" s="7">
        <v>2017</v>
      </c>
      <c r="AK22" s="9">
        <v>43105</v>
      </c>
      <c r="AL22" s="1" t="s">
        <v>225</v>
      </c>
    </row>
    <row r="23" spans="1:38" ht="12.75">
      <c r="A23" s="1" t="s">
        <v>190</v>
      </c>
      <c r="B23" s="1" t="s">
        <v>195</v>
      </c>
      <c r="C23" s="1" t="s">
        <v>196</v>
      </c>
      <c r="D23" s="1" t="s">
        <v>193</v>
      </c>
      <c r="E23" s="1" t="s">
        <v>193</v>
      </c>
      <c r="F23" s="1" t="s">
        <v>200</v>
      </c>
      <c r="G23" s="1" t="s">
        <v>205</v>
      </c>
      <c r="H23" s="1" t="s">
        <v>207</v>
      </c>
      <c r="I23" s="1">
        <v>0</v>
      </c>
      <c r="J23" s="1" t="s">
        <v>203</v>
      </c>
      <c r="K23" s="1" t="s">
        <v>218</v>
      </c>
      <c r="L23" s="1" t="s">
        <v>219</v>
      </c>
      <c r="M23" s="1" t="s">
        <v>220</v>
      </c>
      <c r="N23" s="4" t="s">
        <v>221</v>
      </c>
      <c r="O23" s="1" t="s">
        <v>204</v>
      </c>
      <c r="P23" s="1" t="s">
        <v>20</v>
      </c>
      <c r="Q23" s="1" t="s">
        <v>208</v>
      </c>
      <c r="R23" s="1">
        <v>20</v>
      </c>
      <c r="T23" s="1" t="s">
        <v>38</v>
      </c>
      <c r="U23" s="1" t="s">
        <v>209</v>
      </c>
      <c r="V23" s="1">
        <v>7001</v>
      </c>
      <c r="W23" s="1" t="s">
        <v>210</v>
      </c>
      <c r="X23" s="1">
        <v>7</v>
      </c>
      <c r="Y23" s="1" t="s">
        <v>210</v>
      </c>
      <c r="Z23" s="1">
        <v>1</v>
      </c>
      <c r="AA23" s="1" t="s">
        <v>85</v>
      </c>
      <c r="AB23" s="1">
        <v>20400</v>
      </c>
      <c r="AC23" s="1" t="s">
        <v>211</v>
      </c>
      <c r="AD23" s="1" t="s">
        <v>212</v>
      </c>
      <c r="AE23" s="1" t="s">
        <v>213</v>
      </c>
      <c r="AF23" s="1" t="s">
        <v>215</v>
      </c>
      <c r="AG23" s="1" t="s">
        <v>216</v>
      </c>
      <c r="AH23" s="9">
        <v>43105</v>
      </c>
      <c r="AI23" s="6" t="s">
        <v>217</v>
      </c>
      <c r="AJ23" s="7">
        <v>2017</v>
      </c>
      <c r="AK23" s="9">
        <v>43105</v>
      </c>
      <c r="AL23" s="1" t="s">
        <v>225</v>
      </c>
    </row>
    <row r="24" ht="12.75">
      <c r="AK24" s="9"/>
    </row>
    <row r="25" ht="12.75">
      <c r="AK25" s="9"/>
    </row>
    <row r="26" ht="12.75">
      <c r="AK26" s="9"/>
    </row>
    <row r="27" ht="12.75">
      <c r="AK27" s="9"/>
    </row>
    <row r="30" ht="12.75">
      <c r="AI30" s="10"/>
    </row>
    <row r="31" ht="12.75">
      <c r="AI31" s="10"/>
    </row>
    <row r="32" spans="35:37" ht="12.75">
      <c r="AI32" s="10"/>
      <c r="AK32" s="9"/>
    </row>
    <row r="33" spans="35:37" ht="12.75">
      <c r="AI33" s="10"/>
      <c r="AK33" s="9"/>
    </row>
    <row r="34" ht="12.75">
      <c r="AI34" s="10"/>
    </row>
    <row r="35" ht="12.75">
      <c r="AI35" s="10"/>
    </row>
    <row r="36" ht="12.75">
      <c r="AI36" s="10"/>
    </row>
    <row r="37" ht="12.75">
      <c r="AI37" s="10"/>
    </row>
    <row r="38" ht="12.75">
      <c r="AI38" s="10"/>
    </row>
    <row r="39" ht="12.75">
      <c r="AI39" s="10"/>
    </row>
    <row r="40" ht="12.75">
      <c r="AI40" s="10"/>
    </row>
    <row r="41" ht="12.75">
      <c r="AI41" s="10"/>
    </row>
    <row r="42" ht="12.75">
      <c r="AI42" s="10"/>
    </row>
    <row r="43" ht="12.75">
      <c r="AI43" s="10"/>
    </row>
    <row r="44" ht="12.75">
      <c r="AI44" s="10"/>
    </row>
    <row r="45" ht="12.75">
      <c r="AI45" s="10"/>
    </row>
    <row r="46" ht="12.75">
      <c r="AI46" s="10"/>
    </row>
    <row r="47" ht="12.75">
      <c r="AI47" s="10"/>
    </row>
    <row r="48" ht="12.75">
      <c r="AI48" s="10"/>
    </row>
    <row r="49" ht="12.75">
      <c r="AI49" s="10"/>
    </row>
  </sheetData>
  <sheetProtection/>
  <mergeCells count="1">
    <mergeCell ref="A6:AL6"/>
  </mergeCells>
  <dataValidations count="3">
    <dataValidation type="list" allowBlank="1" showInputMessage="1" showErrorMessage="1" sqref="P8:P23">
      <formula1>hidden1</formula1>
    </dataValidation>
    <dataValidation type="list" allowBlank="1" showInputMessage="1" showErrorMessage="1" sqref="T8:T23">
      <formula1>hidden2</formula1>
    </dataValidation>
    <dataValidation type="list" allowBlank="1" showInputMessage="1" showErrorMessage="1" sqref="AA8:AA23">
      <formula1>hidden3</formula1>
    </dataValidation>
  </dataValidations>
  <hyperlinks>
    <hyperlink ref="N8" r:id="rId1" display="servipublicos@hotmail.com"/>
    <hyperlink ref="N9:N11" r:id="rId2" display="servipublicos@hotmail.com"/>
    <hyperlink ref="N12" r:id="rId3" display="servipublicos@hotmail.com"/>
    <hyperlink ref="N13:N15" r:id="rId4" display="servipublicos@hotmail.com"/>
    <hyperlink ref="N16" r:id="rId5" display="servipublicos@hotmail.com"/>
    <hyperlink ref="N17:N19" r:id="rId6" display="servipublicos@hotmail.com"/>
    <hyperlink ref="N20:N23" r:id="rId7" display="servipublicos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2018-01-09T18:25:13Z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