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ANUAL 2019 BUENO regulacion\012 regulacion sanitaria\"/>
    </mc:Choice>
  </mc:AlternateContent>
  <bookViews>
    <workbookView xWindow="0" yWindow="0" windowWidth="14070" windowHeight="1219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<sst xmlns="http://schemas.openxmlformats.org/spreadsheetml/2006/main" count="1111" uniqueCount="267">
  <si>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</si>
  <si>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</si>
  <si>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</si>
  <si>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</si>
  <si>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</si>
  <si>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</si>
  <si>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</si>
  <si>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</si>
  <si>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</si>
  <si>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</si>
  <si>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</si>
  <si>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</si>
  <si>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</si>
  <si>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</si>
  <si>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</si>
  <si>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</si>
  <si>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</si>
  <si>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</si>
  <si>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</si>
  <si>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</si>
  <si>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</si>
  <si>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</si>
  <si>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</si>
  <si>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</si>
  <si>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</si>
  <si>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</si>
  <si>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</si>
  <si>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</si>
  <si>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</si>
  <si>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</si>
  <si>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</si>
  <si>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</si>
  <si>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</si>
  <si>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</si>
  <si>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</si>
  <si>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</si>
  <si>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</si>
  <si>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</si>
  <si>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</si>
  <si>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</si>
  <si>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</si>
  <si>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</si>
  <si>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</si>
  <si>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</si>
  <si>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</si>
  <si>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</si>
  <si>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</si>
  <si>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</si>
  <si>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</si>
  <si>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</si>
  <si>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</si>
  <si>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</si>
  <si>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</si>
  <si>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</si>
  <si>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</si>
  <si>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</si>
  <si>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</si>
  <si>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</si>
  <si>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</si>
  <si>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</si>
  <si>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</si>
  <si>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</si>
  <si>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</si>
  <si>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</si>
  <si>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</si>
  <si>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</si>
  <si>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</si>
  <si>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</si>
  <si>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</si>
  <si>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</si>
  <si>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</si>
  <si>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</si>
  <si>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</si>
  <si>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</si>
  <si>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</si>
  <si>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</si>
  <si>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</si>
  <si>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</si>
  <si>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</si>
  <si>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</si>
  <si>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</si>
  <si>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</si>
  <si>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</si>
  <si>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</si>
  <si>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</si>
  <si>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</si>
  <si>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</si>
  <si>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</si>
  <si>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</si>
  <si>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</si>
  <si>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</si>
  <si>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</si>
  <si>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</si>
  <si>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</si>
  <si>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</si>
  <si>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</si>
  <si>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</si>
  <si>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</si>
  <si>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</si>
  <si>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</si>
  <si>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</si>
  <si>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</si>
  <si>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</si>
  <si>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</si>
  <si>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</si>
  <si>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</si>
  <si>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</si>
  <si>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</si>
  <si>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</si>
  <si>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</si>
  <si>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</si>
  <si>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</si>
  <si>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</si>
  <si>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</si>
  <si>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</si>
  <si>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</si>
  <si>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</si>
  <si>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</si>
  <si>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</si>
  <si>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</si>
  <si>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</si>
  <si>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</si>
  <si>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</si>
  <si>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</si>
  <si>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</si>
  <si>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</si>
  <si>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</si>
  <si>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</si>
  <si>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</si>
  <si>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</si>
  <si>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</si>
  <si>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</si>
  <si>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</si>
  <si>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</si>
  <si>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</si>
  <si>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</si>
  <si>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</si>
  <si>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</si>
  <si>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</si>
  <si>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</si>
  <si>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</si>
  <si>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</si>
  <si>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</si>
  <si>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</si>
  <si>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</si>
  <si>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</si>
  <si>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</si>
  <si>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</si>
  <si>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</si>
  <si>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</si>
  <si>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</si>
  <si>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</si>
  <si>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</si>
  <si>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</si>
  <si>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</si>
  <si>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</si>
  <si>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</si>
  <si>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</si>
  <si>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</si>
  <si>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</si>
  <si>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</si>
  <si>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</si>
  <si>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</si>
  <si>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</si>
  <si>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</si>
  <si>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</si>
  <si>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</si>
  <si>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</si>
  <si>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</si>
  <si>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</si>
  <si>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</si>
  <si>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</si>
  <si>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</si>
  <si>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</si>
  <si>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</si>
  <si>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</si>
  <si>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</si>
  <si>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</si>
  <si>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</si>
  <si>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</si>
  <si>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</si>
  <si>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</si>
  <si>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</si>
  <si>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</si>
  <si>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</si>
  <si>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</si>
  <si>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</si>
  <si>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</si>
  <si>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</si>
  <si>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</si>
  <si>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</si>
  <si>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</si>
  <si>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</si>
  <si>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</si>
  <si>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</si>
  <si>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</si>
  <si>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</si>
  <si>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</si>
  <si>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</si>
  <si>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</si>
  <si>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</si>
  <si>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</si>
  <si>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</si>
  <si>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</si>
  <si>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</si>
  <si>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</si>
  <si>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</si>
  <si>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</si>
  <si>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</si>
  <si>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</si>
  <si>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</si>
  <si>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</si>
  <si>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</si>
  <si>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</si>
  <si>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</si>
  <si>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</si>
  <si>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</si>
  <si>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</si>
  <si>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</si>
  <si>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</si>
  <si>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</si>
  <si>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</si>
  <si>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</si>
  <si>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</si>
  <si>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</si>
  <si>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</si>
  <si>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</si>
  <si>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</si>
  <si>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</si>
  <si>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</si>
  <si>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</si>
  <si>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</si>
  <si>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LA CIUDADANIA</t>
  </si>
  <si>
    <t>RECEPCION DE DENUNCIAS DE CASA HABITACION</t>
  </si>
  <si>
    <t>RECEPCION DE DENUNCIAS DE PERROS CALLEJEROS</t>
  </si>
  <si>
    <t xml:space="preserve">VIGILANCIA A LOS GIROS CORRESPONDIENTES </t>
  </si>
  <si>
    <t>RENTA Y/O PRESTAMO DE BICICLETAS</t>
  </si>
  <si>
    <t>CAMPAÑA DE CUARESMA</t>
  </si>
  <si>
    <t>CAMPAÑA DE ESTERILIZACION CANINA Y FELINA</t>
  </si>
  <si>
    <t>POBLACION EN GENERAL</t>
  </si>
  <si>
    <t>SALUD AMBIENTAL PARA LOS USUARIOS</t>
  </si>
  <si>
    <t>EVITAR RIESGOS SANITARIOS</t>
  </si>
  <si>
    <t>PROTEGER LA SALUD DE LA POBLACION AL CONSUMIR ALIMENTOS EN LA VIA PUBLICA</t>
  </si>
  <si>
    <t>FOMENTAR EL USO DE LA BICICLETA</t>
  </si>
  <si>
    <t>INFORMAR A LA POBLACION SOBRE EL CONSUMO DE PESCADOS Y MARISCOS EN LA TEPORADA DE CUARESMA</t>
  </si>
  <si>
    <t>EVITAR LA PROLIFERACION CANINA Y FELINA QUE TERMINAN EN LA CALLE</t>
  </si>
  <si>
    <t>Presencial</t>
  </si>
  <si>
    <t>PRESENTARSE EN LA OFICINA PARA REALIZAR LA DENUNCIA Y/O SERVICIO</t>
  </si>
  <si>
    <t xml:space="preserve">PRESENTARSE EN LA OFICINA PARA REALIZAR LA DENUNCIA </t>
  </si>
  <si>
    <t>PRESENTARSE EN LA OFICINA PARA REALIZAR EL REPORTE</t>
  </si>
  <si>
    <t>CREDENCIAL DE ELECTOR Y COMPROBANTE DE DOMICILIO</t>
  </si>
  <si>
    <t>PRESENTARSE EN LA OFICINA PARA SOLICITAR EL SERVICIO</t>
  </si>
  <si>
    <t>NINGUNO</t>
  </si>
  <si>
    <t>http://rinconderomos.gob.mx/assets/servicios-reg.pdf</t>
  </si>
  <si>
    <t xml:space="preserve">LEY DE INGRESO </t>
  </si>
  <si>
    <t>Tesoreria municipal</t>
  </si>
  <si>
    <t>CODIGO MUNICIPAL</t>
  </si>
  <si>
    <t>LEY DE INGRESOS</t>
  </si>
  <si>
    <t>VOLVER HACER EL TRAMITE</t>
  </si>
  <si>
    <t>DIRECCION DE REGULACION SANITARIA</t>
  </si>
  <si>
    <t>Zaragoza</t>
  </si>
  <si>
    <t>RINCON DE ROMOS</t>
  </si>
  <si>
    <t>DE LUNES A VIERNES DE 9:00 A 15:00 HORAS</t>
  </si>
  <si>
    <t>95 1 04 03 EXTENSION 1513</t>
  </si>
  <si>
    <t>normacompras@hotmail.com</t>
  </si>
  <si>
    <t>zaragoza</t>
  </si>
  <si>
    <t>rincon de romos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</si>
</sst>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5" borderId="0" xfId="0" applyFill="1" applyProtection="1"/>
    <xf numFmtId="0" fontId="3" fillId="0" borderId="0" xfId="1" applyProtection="1"/>
    <xf numFmtId="0" fontId="0" fillId="3" borderId="0" xfId="0" applyFill="1" applyProtection="1"/>
    <xf numFmtId="14" fontId="0" fillId="0" borderId="0" xfId="0" applyNumberFormat="1" applyProtection="1"/>
    <xf numFmtId="0" fontId="3" fillId="0" borderId="0" xfId="1" applyFill="1" applyProtection="1"/>
    <xf numFmtId="0" fontId="0" fillId="0" borderId="0" xfId="0"/>
    <xf numFmtId="0" fontId="0" fillId="6" borderId="0" xfId="0" applyFill="1"/>
    <xf numFmtId="14" fontId="0" fillId="6" borderId="0" xfId="0" applyNumberFormat="1" applyFill="1"/>
    <xf numFmtId="0" fontId="0" fillId="6" borderId="0" xfId="0" applyFill="1" applyProtection="1"/>
    <xf numFmtId="0" fontId="3" fillId="6" borderId="0" xfId="1" applyFill="1" applyProtection="1"/>
    <xf numFmtId="0" fontId="0" fillId="7" borderId="0" xfId="0" applyFill="1" applyProtection="1"/>
    <xf numFmtId="0" fontId="0" fillId="0"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rinconderomos.gob.mx/assets/servicios-reg.pdf" TargetMode="External"/><Relationship Id="rId18" Type="http://schemas.openxmlformats.org/officeDocument/2006/relationships/hyperlink" Target="http://rinconderomos.gob.mx/assets/servicios-reg.pdf" TargetMode="External"/><Relationship Id="rId26" Type="http://schemas.openxmlformats.org/officeDocument/2006/relationships/hyperlink" Target="http://rinconderomos.gob.mx/assets/servicios-reg.pdf" TargetMode="External"/><Relationship Id="rId39" Type="http://schemas.openxmlformats.org/officeDocument/2006/relationships/hyperlink" Target="http://rinconderomos.gob.mx/assets/servicios-reg.pdf" TargetMode="External"/><Relationship Id="rId21" Type="http://schemas.openxmlformats.org/officeDocument/2006/relationships/hyperlink" Target="http://rinconderomos.gob.mx/assets/servicios-reg.pdf" TargetMode="External"/><Relationship Id="rId34" Type="http://schemas.openxmlformats.org/officeDocument/2006/relationships/hyperlink" Target="http://rinconderomos.gob.mx/assets/servicios-reg.pdf" TargetMode="External"/><Relationship Id="rId42" Type="http://schemas.openxmlformats.org/officeDocument/2006/relationships/hyperlink" Target="http://rinconderomos.gob.mx/assets/servicios-reg.pdf" TargetMode="External"/><Relationship Id="rId47" Type="http://schemas.openxmlformats.org/officeDocument/2006/relationships/hyperlink" Target="http://rinconderomos.gob.mx/assets/servicios-reg.pdf" TargetMode="External"/><Relationship Id="rId50" Type="http://schemas.openxmlformats.org/officeDocument/2006/relationships/hyperlink" Target="http://rinconderomos.gob.mx/assets/servicios-reg.pdf" TargetMode="External"/><Relationship Id="rId7" Type="http://schemas.openxmlformats.org/officeDocument/2006/relationships/hyperlink" Target="http://rinconderomos.gob.mx/assets/servicios-reg.pdf" TargetMode="External"/><Relationship Id="rId2" Type="http://schemas.openxmlformats.org/officeDocument/2006/relationships/hyperlink" Target="http://rinconderomos.gob.mx/assets/servicios-reg.pdf" TargetMode="External"/><Relationship Id="rId16" Type="http://schemas.openxmlformats.org/officeDocument/2006/relationships/hyperlink" Target="http://rinconderomos.gob.mx/assets/servicios-reg.pdf" TargetMode="External"/><Relationship Id="rId29" Type="http://schemas.openxmlformats.org/officeDocument/2006/relationships/hyperlink" Target="http://rinconderomos.gob.mx/assets/servicios-reg.pdf" TargetMode="External"/><Relationship Id="rId11" Type="http://schemas.openxmlformats.org/officeDocument/2006/relationships/hyperlink" Target="http://rinconderomos.gob.mx/assets/servicios-reg.pdf" TargetMode="External"/><Relationship Id="rId24" Type="http://schemas.openxmlformats.org/officeDocument/2006/relationships/hyperlink" Target="http://rinconderomos.gob.mx/assets/servicios-reg.pdf" TargetMode="External"/><Relationship Id="rId32" Type="http://schemas.openxmlformats.org/officeDocument/2006/relationships/hyperlink" Target="http://rinconderomos.gob.mx/assets/servicios-reg.pdf" TargetMode="External"/><Relationship Id="rId37" Type="http://schemas.openxmlformats.org/officeDocument/2006/relationships/hyperlink" Target="http://rinconderomos.gob.mx/assets/servicios-reg.pdf" TargetMode="External"/><Relationship Id="rId40" Type="http://schemas.openxmlformats.org/officeDocument/2006/relationships/hyperlink" Target="http://rinconderomos.gob.mx/assets/servicios-reg.pdf" TargetMode="External"/><Relationship Id="rId45" Type="http://schemas.openxmlformats.org/officeDocument/2006/relationships/hyperlink" Target="http://rinconderomos.gob.mx/assets/servicios-reg.pdf" TargetMode="External"/><Relationship Id="rId5" Type="http://schemas.openxmlformats.org/officeDocument/2006/relationships/hyperlink" Target="http://rinconderomos.gob.mx/assets/servicios-reg.pdf" TargetMode="External"/><Relationship Id="rId15" Type="http://schemas.openxmlformats.org/officeDocument/2006/relationships/hyperlink" Target="http://rinconderomos.gob.mx/assets/servicios-reg.pdf" TargetMode="External"/><Relationship Id="rId23" Type="http://schemas.openxmlformats.org/officeDocument/2006/relationships/hyperlink" Target="http://rinconderomos.gob.mx/assets/servicios-reg.pdf" TargetMode="External"/><Relationship Id="rId28" Type="http://schemas.openxmlformats.org/officeDocument/2006/relationships/hyperlink" Target="http://rinconderomos.gob.mx/assets/servicios-reg.pdf" TargetMode="External"/><Relationship Id="rId36" Type="http://schemas.openxmlformats.org/officeDocument/2006/relationships/hyperlink" Target="http://rinconderomos.gob.mx/assets/servicios-reg.pdf" TargetMode="External"/><Relationship Id="rId49" Type="http://schemas.openxmlformats.org/officeDocument/2006/relationships/hyperlink" Target="http://rinconderomos.gob.mx/assets/servicios-reg.pdf" TargetMode="External"/><Relationship Id="rId10" Type="http://schemas.openxmlformats.org/officeDocument/2006/relationships/hyperlink" Target="http://rinconderomos.gob.mx/assets/servicios-reg.pdf" TargetMode="External"/><Relationship Id="rId19" Type="http://schemas.openxmlformats.org/officeDocument/2006/relationships/hyperlink" Target="http://rinconderomos.gob.mx/assets/servicios-reg.pdf" TargetMode="External"/><Relationship Id="rId31" Type="http://schemas.openxmlformats.org/officeDocument/2006/relationships/hyperlink" Target="http://rinconderomos.gob.mx/assets/servicios-reg.pdf" TargetMode="External"/><Relationship Id="rId44" Type="http://schemas.openxmlformats.org/officeDocument/2006/relationships/hyperlink" Target="http://rinconderomos.gob.mx/assets/servicios-reg.pdf" TargetMode="External"/><Relationship Id="rId4" Type="http://schemas.openxmlformats.org/officeDocument/2006/relationships/hyperlink" Target="http://rinconderomos.gob.mx/assets/servicios-reg.pdf" TargetMode="External"/><Relationship Id="rId9" Type="http://schemas.openxmlformats.org/officeDocument/2006/relationships/hyperlink" Target="http://rinconderomos.gob.mx/assets/servicios-reg.pdf" TargetMode="External"/><Relationship Id="rId14" Type="http://schemas.openxmlformats.org/officeDocument/2006/relationships/hyperlink" Target="http://rinconderomos.gob.mx/assets/servicios-reg.pdf" TargetMode="External"/><Relationship Id="rId22" Type="http://schemas.openxmlformats.org/officeDocument/2006/relationships/hyperlink" Target="http://rinconderomos.gob.mx/assets/servicios-reg.pdf" TargetMode="External"/><Relationship Id="rId27" Type="http://schemas.openxmlformats.org/officeDocument/2006/relationships/hyperlink" Target="http://rinconderomos.gob.mx/assets/servicios-reg.pdf" TargetMode="External"/><Relationship Id="rId30" Type="http://schemas.openxmlformats.org/officeDocument/2006/relationships/hyperlink" Target="http://rinconderomos.gob.mx/assets/servicios-reg.pdf" TargetMode="External"/><Relationship Id="rId35" Type="http://schemas.openxmlformats.org/officeDocument/2006/relationships/hyperlink" Target="http://rinconderomos.gob.mx/assets/servicios-reg.pdf" TargetMode="External"/><Relationship Id="rId43" Type="http://schemas.openxmlformats.org/officeDocument/2006/relationships/hyperlink" Target="http://rinconderomos.gob.mx/assets/servicios-reg.pdf" TargetMode="External"/><Relationship Id="rId48" Type="http://schemas.openxmlformats.org/officeDocument/2006/relationships/hyperlink" Target="http://rinconderomos.gob.mx/assets/servicios-reg.pdf" TargetMode="External"/><Relationship Id="rId8" Type="http://schemas.openxmlformats.org/officeDocument/2006/relationships/hyperlink" Target="http://rinconderomos.gob.mx/assets/servicios-reg.pdf" TargetMode="External"/><Relationship Id="rId51" Type="http://schemas.openxmlformats.org/officeDocument/2006/relationships/printerSettings" Target="../printerSettings/printerSettings1.bin"/><Relationship Id="rId3" Type="http://schemas.openxmlformats.org/officeDocument/2006/relationships/hyperlink" Target="http://rinconderomos.gob.mx/assets/servicios-reg.pdf" TargetMode="External"/><Relationship Id="rId12" Type="http://schemas.openxmlformats.org/officeDocument/2006/relationships/hyperlink" Target="http://rinconderomos.gob.mx/assets/servicios-reg.pdf" TargetMode="External"/><Relationship Id="rId17" Type="http://schemas.openxmlformats.org/officeDocument/2006/relationships/hyperlink" Target="http://rinconderomos.gob.mx/assets/servicios-reg.pdf" TargetMode="External"/><Relationship Id="rId25" Type="http://schemas.openxmlformats.org/officeDocument/2006/relationships/hyperlink" Target="http://rinconderomos.gob.mx/assets/servicios-reg.pdf" TargetMode="External"/><Relationship Id="rId33" Type="http://schemas.openxmlformats.org/officeDocument/2006/relationships/hyperlink" Target="http://rinconderomos.gob.mx/assets/servicios-reg.pdf" TargetMode="External"/><Relationship Id="rId38" Type="http://schemas.openxmlformats.org/officeDocument/2006/relationships/hyperlink" Target="http://rinconderomos.gob.mx/assets/servicios-reg.pdf" TargetMode="External"/><Relationship Id="rId46" Type="http://schemas.openxmlformats.org/officeDocument/2006/relationships/hyperlink" Target="http://rinconderomos.gob.mx/assets/servicios-reg.pdf" TargetMode="External"/><Relationship Id="rId20" Type="http://schemas.openxmlformats.org/officeDocument/2006/relationships/hyperlink" Target="http://rinconderomos.gob.mx/assets/servicios-reg.pdf" TargetMode="External"/><Relationship Id="rId41" Type="http://schemas.openxmlformats.org/officeDocument/2006/relationships/hyperlink" Target="http://rinconderomos.gob.mx/assets/servicios-reg.pdf" TargetMode="External"/><Relationship Id="rId1" Type="http://schemas.openxmlformats.org/officeDocument/2006/relationships/hyperlink" Target="http://rinconderomos.gob.mx/assets/servicios-reg.pdf" TargetMode="External"/><Relationship Id="rId6" Type="http://schemas.openxmlformats.org/officeDocument/2006/relationships/hyperlink" Target="http://rinconderomos.gob.mx/assets/servicios-reg.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normacompras@hotmail.com" TargetMode="External"/><Relationship Id="rId13" Type="http://schemas.openxmlformats.org/officeDocument/2006/relationships/hyperlink" Target="mailto:normacompras@hotmail.com" TargetMode="External"/><Relationship Id="rId18" Type="http://schemas.openxmlformats.org/officeDocument/2006/relationships/hyperlink" Target="mailto:normacompras@hotmail.com" TargetMode="External"/><Relationship Id="rId3" Type="http://schemas.openxmlformats.org/officeDocument/2006/relationships/hyperlink" Target="mailto:normacompras@hotmail.com" TargetMode="External"/><Relationship Id="rId21" Type="http://schemas.openxmlformats.org/officeDocument/2006/relationships/hyperlink" Target="mailto:normacompras@hotmail.com" TargetMode="External"/><Relationship Id="rId7" Type="http://schemas.openxmlformats.org/officeDocument/2006/relationships/hyperlink" Target="mailto:normacompras@hotmail.com" TargetMode="External"/><Relationship Id="rId12" Type="http://schemas.openxmlformats.org/officeDocument/2006/relationships/hyperlink" Target="mailto:normacompras@hotmail.com" TargetMode="External"/><Relationship Id="rId17" Type="http://schemas.openxmlformats.org/officeDocument/2006/relationships/hyperlink" Target="mailto:normacompras@hotmail.com" TargetMode="External"/><Relationship Id="rId2" Type="http://schemas.openxmlformats.org/officeDocument/2006/relationships/hyperlink" Target="mailto:normacompras@hotmail.com" TargetMode="External"/><Relationship Id="rId16" Type="http://schemas.openxmlformats.org/officeDocument/2006/relationships/hyperlink" Target="mailto:normacompras@hotmail.com" TargetMode="External"/><Relationship Id="rId20" Type="http://schemas.openxmlformats.org/officeDocument/2006/relationships/hyperlink" Target="mailto:normacompras@hotmail.com" TargetMode="External"/><Relationship Id="rId1" Type="http://schemas.openxmlformats.org/officeDocument/2006/relationships/hyperlink" Target="mailto:normacompras@hotmail.com" TargetMode="External"/><Relationship Id="rId6" Type="http://schemas.openxmlformats.org/officeDocument/2006/relationships/hyperlink" Target="mailto:normacompras@hotmail.com" TargetMode="External"/><Relationship Id="rId11" Type="http://schemas.openxmlformats.org/officeDocument/2006/relationships/hyperlink" Target="mailto:normacompras@hotmail.com" TargetMode="External"/><Relationship Id="rId5" Type="http://schemas.openxmlformats.org/officeDocument/2006/relationships/hyperlink" Target="mailto:normacompras@hotmail.com" TargetMode="External"/><Relationship Id="rId15" Type="http://schemas.openxmlformats.org/officeDocument/2006/relationships/hyperlink" Target="mailto:normacompras@hotmail.com" TargetMode="External"/><Relationship Id="rId10" Type="http://schemas.openxmlformats.org/officeDocument/2006/relationships/hyperlink" Target="mailto:normacompras@hotmail.com" TargetMode="External"/><Relationship Id="rId19" Type="http://schemas.openxmlformats.org/officeDocument/2006/relationships/hyperlink" Target="mailto:normacompras@hotmail.com" TargetMode="External"/><Relationship Id="rId4" Type="http://schemas.openxmlformats.org/officeDocument/2006/relationships/hyperlink" Target="mailto:normacompras@hotmail.com" TargetMode="External"/><Relationship Id="rId9" Type="http://schemas.openxmlformats.org/officeDocument/2006/relationships/hyperlink" Target="mailto:normacompras@hotmail.com" TargetMode="External"/><Relationship Id="rId14" Type="http://schemas.openxmlformats.org/officeDocument/2006/relationships/hyperlink" Target="mailto:normacompras@hotmail.com" TargetMode="External"/><Relationship Id="rId22" Type="http://schemas.openxmlformats.org/officeDocument/2006/relationships/hyperlink" Target="mailto:normacompr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tabSelected="1" topLeftCell="A17" workbookViewId="0">
      <selection activeCell="A29" sqref="A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s="4" t="s">
        <v>232</v>
      </c>
      <c r="E8" t="s">
        <v>66</v>
      </c>
      <c r="F8" s="4" t="s">
        <v>239</v>
      </c>
      <c r="G8" s="4" t="s">
        <v>240</v>
      </c>
      <c r="H8" s="4" t="s">
        <v>246</v>
      </c>
      <c r="I8" s="4" t="s">
        <v>247</v>
      </c>
      <c r="J8" s="4" t="s">
        <v>252</v>
      </c>
      <c r="K8" s="6" t="s">
        <v>253</v>
      </c>
      <c r="L8" s="4">
        <v>1</v>
      </c>
      <c r="M8">
        <v>1</v>
      </c>
      <c r="N8">
        <v>0</v>
      </c>
      <c r="O8" s="4" t="s">
        <v>254</v>
      </c>
      <c r="P8" t="s">
        <v>255</v>
      </c>
      <c r="Q8" s="4" t="s">
        <v>256</v>
      </c>
      <c r="R8" s="4" t="s">
        <v>258</v>
      </c>
      <c r="S8">
        <v>1</v>
      </c>
      <c r="T8" s="6" t="s">
        <v>253</v>
      </c>
      <c r="U8" s="6" t="s">
        <v>253</v>
      </c>
      <c r="V8" s="4" t="s">
        <v>259</v>
      </c>
      <c r="W8" s="8">
        <v>43195</v>
      </c>
      <c r="X8" s="8">
        <v>43195</v>
      </c>
    </row>
    <row r="9" spans="1:25" x14ac:dyDescent="0.25">
      <c r="A9">
        <v>2018</v>
      </c>
      <c r="B9" s="3">
        <v>43101</v>
      </c>
      <c r="C9" s="3">
        <v>43190</v>
      </c>
      <c r="D9" s="4" t="s">
        <v>233</v>
      </c>
      <c r="E9" t="s">
        <v>66</v>
      </c>
      <c r="F9" s="4" t="s">
        <v>239</v>
      </c>
      <c r="G9" s="4" t="s">
        <v>241</v>
      </c>
      <c r="H9" s="4" t="s">
        <v>246</v>
      </c>
      <c r="I9" s="4" t="s">
        <v>248</v>
      </c>
      <c r="J9" s="4" t="s">
        <v>252</v>
      </c>
      <c r="K9" s="6" t="s">
        <v>253</v>
      </c>
      <c r="L9" s="4">
        <v>10</v>
      </c>
      <c r="M9">
        <v>2</v>
      </c>
      <c r="N9">
        <v>0</v>
      </c>
      <c r="O9" s="4" t="s">
        <v>254</v>
      </c>
      <c r="P9" t="s">
        <v>255</v>
      </c>
      <c r="Q9" s="4" t="s">
        <v>256</v>
      </c>
      <c r="R9" s="4" t="s">
        <v>258</v>
      </c>
      <c r="S9">
        <v>2</v>
      </c>
      <c r="T9" s="6" t="s">
        <v>253</v>
      </c>
      <c r="U9" s="6" t="s">
        <v>253</v>
      </c>
      <c r="V9" s="4" t="s">
        <v>259</v>
      </c>
      <c r="W9" s="8">
        <v>43195</v>
      </c>
      <c r="X9" s="8">
        <v>43195</v>
      </c>
    </row>
    <row r="10" spans="1:25" x14ac:dyDescent="0.25">
      <c r="A10">
        <v>2018</v>
      </c>
      <c r="B10" s="3">
        <v>43101</v>
      </c>
      <c r="C10" s="3">
        <v>43190</v>
      </c>
      <c r="D10" s="4" t="s">
        <v>234</v>
      </c>
      <c r="E10" t="s">
        <v>66</v>
      </c>
      <c r="F10" s="4" t="s">
        <v>239</v>
      </c>
      <c r="G10" s="4" t="s">
        <v>241</v>
      </c>
      <c r="H10" s="4" t="s">
        <v>246</v>
      </c>
      <c r="I10" s="4" t="s">
        <v>249</v>
      </c>
      <c r="J10" s="4" t="s">
        <v>252</v>
      </c>
      <c r="K10" s="6" t="s">
        <v>253</v>
      </c>
      <c r="L10" s="4">
        <v>1</v>
      </c>
      <c r="M10">
        <v>3</v>
      </c>
      <c r="N10">
        <v>0</v>
      </c>
      <c r="O10" s="4" t="s">
        <v>254</v>
      </c>
      <c r="P10" t="s">
        <v>255</v>
      </c>
      <c r="Q10" s="4" t="s">
        <v>256</v>
      </c>
      <c r="R10" s="4" t="s">
        <v>258</v>
      </c>
      <c r="S10">
        <v>3</v>
      </c>
      <c r="T10" s="6" t="s">
        <v>253</v>
      </c>
      <c r="U10" s="6" t="s">
        <v>253</v>
      </c>
      <c r="V10" s="4" t="s">
        <v>259</v>
      </c>
      <c r="W10" s="8">
        <v>43195</v>
      </c>
      <c r="X10" s="8">
        <v>43195</v>
      </c>
    </row>
    <row r="11" spans="1:25" x14ac:dyDescent="0.25">
      <c r="A11">
        <v>2018</v>
      </c>
      <c r="B11" s="3">
        <v>43101</v>
      </c>
      <c r="C11" s="3">
        <v>43190</v>
      </c>
      <c r="D11" s="4" t="s">
        <v>235</v>
      </c>
      <c r="E11" t="s">
        <v>66</v>
      </c>
      <c r="F11" s="4" t="s">
        <v>239</v>
      </c>
      <c r="G11" s="4" t="s">
        <v>242</v>
      </c>
      <c r="H11" s="4" t="s">
        <v>246</v>
      </c>
      <c r="I11" s="4" t="s">
        <v>249</v>
      </c>
      <c r="J11" s="4" t="s">
        <v>252</v>
      </c>
      <c r="K11" s="6" t="s">
        <v>253</v>
      </c>
      <c r="L11" s="4">
        <v>10</v>
      </c>
      <c r="M11">
        <v>4</v>
      </c>
      <c r="N11">
        <v>0</v>
      </c>
      <c r="O11" s="4" t="s">
        <v>254</v>
      </c>
      <c r="P11" t="s">
        <v>255</v>
      </c>
      <c r="Q11" s="4" t="s">
        <v>256</v>
      </c>
      <c r="R11" s="4" t="s">
        <v>258</v>
      </c>
      <c r="S11">
        <v>4</v>
      </c>
      <c r="T11" s="6" t="s">
        <v>253</v>
      </c>
      <c r="U11" s="6" t="s">
        <v>253</v>
      </c>
      <c r="V11" s="4" t="s">
        <v>259</v>
      </c>
      <c r="W11" s="8">
        <v>43195</v>
      </c>
      <c r="X11" s="8">
        <v>43195</v>
      </c>
    </row>
    <row r="12" spans="1:25" x14ac:dyDescent="0.25">
      <c r="A12">
        <v>2018</v>
      </c>
      <c r="B12" s="3">
        <v>43101</v>
      </c>
      <c r="C12" s="3">
        <v>43190</v>
      </c>
      <c r="D12" s="4" t="s">
        <v>236</v>
      </c>
      <c r="E12" t="s">
        <v>66</v>
      </c>
      <c r="F12" s="4" t="s">
        <v>239</v>
      </c>
      <c r="G12" s="4" t="s">
        <v>243</v>
      </c>
      <c r="H12" s="4" t="s">
        <v>246</v>
      </c>
      <c r="I12" s="4" t="s">
        <v>250</v>
      </c>
      <c r="J12" s="4" t="s">
        <v>252</v>
      </c>
      <c r="K12" s="6" t="s">
        <v>253</v>
      </c>
      <c r="L12" s="4">
        <v>1</v>
      </c>
      <c r="M12">
        <v>5</v>
      </c>
      <c r="N12">
        <v>10</v>
      </c>
      <c r="O12" s="7" t="s">
        <v>254</v>
      </c>
      <c r="P12" t="s">
        <v>255</v>
      </c>
      <c r="Q12" s="7" t="s">
        <v>257</v>
      </c>
      <c r="R12" s="4" t="s">
        <v>258</v>
      </c>
      <c r="S12">
        <v>5</v>
      </c>
      <c r="T12" s="6" t="s">
        <v>253</v>
      </c>
      <c r="U12" s="6" t="s">
        <v>253</v>
      </c>
      <c r="V12" s="4" t="s">
        <v>259</v>
      </c>
      <c r="W12" s="8">
        <v>43195</v>
      </c>
      <c r="X12" s="8">
        <v>43195</v>
      </c>
    </row>
    <row r="13" spans="1:25" x14ac:dyDescent="0.25">
      <c r="A13">
        <v>2018</v>
      </c>
      <c r="B13" s="3">
        <v>43101</v>
      </c>
      <c r="C13" s="3">
        <v>43190</v>
      </c>
      <c r="D13" s="5" t="s">
        <v>237</v>
      </c>
      <c r="E13" t="s">
        <v>66</v>
      </c>
      <c r="F13" s="5" t="s">
        <v>239</v>
      </c>
      <c r="G13" s="4" t="s">
        <v>244</v>
      </c>
      <c r="H13" s="4" t="s">
        <v>246</v>
      </c>
      <c r="I13" s="4" t="s">
        <v>251</v>
      </c>
      <c r="J13" s="4" t="s">
        <v>252</v>
      </c>
      <c r="K13" s="6" t="s">
        <v>253</v>
      </c>
      <c r="L13" s="4">
        <v>1</v>
      </c>
      <c r="M13">
        <v>6</v>
      </c>
      <c r="N13">
        <v>0</v>
      </c>
      <c r="O13" s="7" t="s">
        <v>254</v>
      </c>
      <c r="P13" t="s">
        <v>255</v>
      </c>
      <c r="Q13" s="7" t="s">
        <v>257</v>
      </c>
      <c r="R13" s="4" t="s">
        <v>258</v>
      </c>
      <c r="S13">
        <v>6</v>
      </c>
      <c r="T13" s="6" t="s">
        <v>253</v>
      </c>
      <c r="U13" s="6" t="s">
        <v>253</v>
      </c>
      <c r="V13" s="4" t="s">
        <v>259</v>
      </c>
      <c r="W13" s="8">
        <v>43195</v>
      </c>
      <c r="X13" s="8">
        <v>43195</v>
      </c>
    </row>
    <row r="14" spans="1:25" x14ac:dyDescent="0.25">
      <c r="A14">
        <v>2018</v>
      </c>
      <c r="B14" s="3">
        <v>43191</v>
      </c>
      <c r="C14" s="3">
        <v>43281</v>
      </c>
      <c r="D14" s="4" t="s">
        <v>232</v>
      </c>
      <c r="E14" t="s">
        <v>66</v>
      </c>
      <c r="F14" s="4" t="s">
        <v>239</v>
      </c>
      <c r="G14" s="4" t="s">
        <v>240</v>
      </c>
      <c r="H14" s="4" t="s">
        <v>246</v>
      </c>
      <c r="I14" s="4" t="s">
        <v>247</v>
      </c>
      <c r="J14" s="4" t="s">
        <v>252</v>
      </c>
      <c r="K14" s="6" t="s">
        <v>253</v>
      </c>
      <c r="L14" s="4">
        <v>1</v>
      </c>
      <c r="M14">
        <v>7</v>
      </c>
      <c r="N14">
        <v>0</v>
      </c>
      <c r="O14" s="4" t="s">
        <v>254</v>
      </c>
      <c r="P14" t="s">
        <v>255</v>
      </c>
      <c r="Q14" s="4" t="s">
        <v>256</v>
      </c>
      <c r="R14" s="4" t="s">
        <v>258</v>
      </c>
      <c r="S14">
        <v>7</v>
      </c>
      <c r="T14" s="6" t="s">
        <v>253</v>
      </c>
      <c r="U14" s="6" t="s">
        <v>253</v>
      </c>
      <c r="V14" s="4" t="s">
        <v>259</v>
      </c>
      <c r="W14" s="8">
        <v>43286</v>
      </c>
      <c r="X14" s="8">
        <v>43286</v>
      </c>
    </row>
    <row r="15" spans="1:25" x14ac:dyDescent="0.25">
      <c r="A15">
        <v>2018</v>
      </c>
      <c r="B15" s="3">
        <v>43191</v>
      </c>
      <c r="C15" s="3">
        <v>43281</v>
      </c>
      <c r="D15" s="4" t="s">
        <v>233</v>
      </c>
      <c r="E15" t="s">
        <v>66</v>
      </c>
      <c r="F15" s="4" t="s">
        <v>239</v>
      </c>
      <c r="G15" s="4" t="s">
        <v>241</v>
      </c>
      <c r="H15" s="4" t="s">
        <v>246</v>
      </c>
      <c r="I15" s="4" t="s">
        <v>248</v>
      </c>
      <c r="J15" s="4" t="s">
        <v>252</v>
      </c>
      <c r="K15" s="6" t="s">
        <v>253</v>
      </c>
      <c r="L15" s="4">
        <v>10</v>
      </c>
      <c r="M15">
        <v>8</v>
      </c>
      <c r="N15">
        <v>0</v>
      </c>
      <c r="O15" s="4" t="s">
        <v>254</v>
      </c>
      <c r="P15" t="s">
        <v>255</v>
      </c>
      <c r="Q15" s="4" t="s">
        <v>256</v>
      </c>
      <c r="R15" s="4" t="s">
        <v>258</v>
      </c>
      <c r="S15">
        <v>8</v>
      </c>
      <c r="T15" s="6" t="s">
        <v>253</v>
      </c>
      <c r="U15" s="6" t="s">
        <v>253</v>
      </c>
      <c r="V15" s="4" t="s">
        <v>259</v>
      </c>
      <c r="W15" s="8">
        <v>43286</v>
      </c>
      <c r="X15" s="8">
        <v>43286</v>
      </c>
    </row>
    <row r="16" spans="1:25" x14ac:dyDescent="0.25">
      <c r="A16">
        <v>2018</v>
      </c>
      <c r="B16" s="3">
        <v>43191</v>
      </c>
      <c r="C16" s="3">
        <v>43281</v>
      </c>
      <c r="D16" s="4" t="s">
        <v>234</v>
      </c>
      <c r="E16" t="s">
        <v>66</v>
      </c>
      <c r="F16" s="4" t="s">
        <v>239</v>
      </c>
      <c r="G16" s="4" t="s">
        <v>241</v>
      </c>
      <c r="H16" s="4" t="s">
        <v>246</v>
      </c>
      <c r="I16" s="4" t="s">
        <v>249</v>
      </c>
      <c r="J16" s="4" t="s">
        <v>252</v>
      </c>
      <c r="K16" s="6" t="s">
        <v>253</v>
      </c>
      <c r="L16" s="4">
        <v>1</v>
      </c>
      <c r="M16">
        <v>9</v>
      </c>
      <c r="N16">
        <v>0</v>
      </c>
      <c r="O16" s="4" t="s">
        <v>254</v>
      </c>
      <c r="P16" t="s">
        <v>255</v>
      </c>
      <c r="Q16" s="4" t="s">
        <v>256</v>
      </c>
      <c r="R16" s="4" t="s">
        <v>258</v>
      </c>
      <c r="S16">
        <v>9</v>
      </c>
      <c r="T16" s="6" t="s">
        <v>253</v>
      </c>
      <c r="U16" s="6" t="s">
        <v>253</v>
      </c>
      <c r="V16" s="4" t="s">
        <v>259</v>
      </c>
      <c r="W16" s="8">
        <v>43286</v>
      </c>
      <c r="X16" s="8">
        <v>43286</v>
      </c>
    </row>
    <row r="17" spans="1:25" x14ac:dyDescent="0.25">
      <c r="A17">
        <v>2018</v>
      </c>
      <c r="B17" s="3">
        <v>43191</v>
      </c>
      <c r="C17" s="3">
        <v>43281</v>
      </c>
      <c r="D17" s="4" t="s">
        <v>235</v>
      </c>
      <c r="E17" t="s">
        <v>66</v>
      </c>
      <c r="F17" s="4" t="s">
        <v>239</v>
      </c>
      <c r="G17" s="4" t="s">
        <v>242</v>
      </c>
      <c r="H17" s="4" t="s">
        <v>246</v>
      </c>
      <c r="I17" s="4" t="s">
        <v>249</v>
      </c>
      <c r="J17" s="4" t="s">
        <v>252</v>
      </c>
      <c r="K17" s="6" t="s">
        <v>253</v>
      </c>
      <c r="L17" s="4">
        <v>10</v>
      </c>
      <c r="M17">
        <v>10</v>
      </c>
      <c r="N17">
        <v>0</v>
      </c>
      <c r="O17" s="4" t="s">
        <v>254</v>
      </c>
      <c r="P17" t="s">
        <v>255</v>
      </c>
      <c r="Q17" s="4" t="s">
        <v>256</v>
      </c>
      <c r="R17" s="4" t="s">
        <v>258</v>
      </c>
      <c r="S17">
        <v>10</v>
      </c>
      <c r="T17" s="6" t="s">
        <v>253</v>
      </c>
      <c r="U17" s="6" t="s">
        <v>253</v>
      </c>
      <c r="V17" s="4" t="s">
        <v>259</v>
      </c>
      <c r="W17" s="8">
        <v>43286</v>
      </c>
      <c r="X17" s="8">
        <v>43286</v>
      </c>
    </row>
    <row r="18" spans="1:25" x14ac:dyDescent="0.25">
      <c r="A18">
        <v>2018</v>
      </c>
      <c r="B18" s="3">
        <v>43191</v>
      </c>
      <c r="C18" s="3">
        <v>43281</v>
      </c>
      <c r="D18" s="4" t="s">
        <v>236</v>
      </c>
      <c r="E18" t="s">
        <v>66</v>
      </c>
      <c r="F18" s="4" t="s">
        <v>239</v>
      </c>
      <c r="G18" s="4" t="s">
        <v>243</v>
      </c>
      <c r="H18" s="4" t="s">
        <v>246</v>
      </c>
      <c r="I18" s="4" t="s">
        <v>250</v>
      </c>
      <c r="J18" s="4" t="s">
        <v>252</v>
      </c>
      <c r="K18" s="6" t="s">
        <v>253</v>
      </c>
      <c r="L18" s="4">
        <v>1</v>
      </c>
      <c r="M18">
        <v>11</v>
      </c>
      <c r="N18">
        <v>10</v>
      </c>
      <c r="O18" s="7" t="s">
        <v>254</v>
      </c>
      <c r="P18" t="s">
        <v>255</v>
      </c>
      <c r="Q18" s="7" t="s">
        <v>257</v>
      </c>
      <c r="R18" s="4" t="s">
        <v>258</v>
      </c>
      <c r="S18">
        <v>11</v>
      </c>
      <c r="T18" s="6" t="s">
        <v>253</v>
      </c>
      <c r="U18" s="6" t="s">
        <v>253</v>
      </c>
      <c r="V18" s="4" t="s">
        <v>259</v>
      </c>
      <c r="W18" s="8">
        <v>43286</v>
      </c>
      <c r="X18" s="8">
        <v>43286</v>
      </c>
    </row>
    <row r="19" spans="1:25" x14ac:dyDescent="0.25">
      <c r="A19">
        <v>2018</v>
      </c>
      <c r="B19" s="3">
        <v>43191</v>
      </c>
      <c r="C19" s="3">
        <v>43281</v>
      </c>
      <c r="D19" s="5" t="s">
        <v>238</v>
      </c>
      <c r="E19" t="s">
        <v>66</v>
      </c>
      <c r="F19" s="5" t="s">
        <v>239</v>
      </c>
      <c r="G19" s="4" t="s">
        <v>245</v>
      </c>
      <c r="H19" s="4" t="s">
        <v>246</v>
      </c>
      <c r="I19" s="4" t="s">
        <v>251</v>
      </c>
      <c r="J19" s="4" t="s">
        <v>252</v>
      </c>
      <c r="K19" s="6" t="s">
        <v>253</v>
      </c>
      <c r="L19" s="4">
        <v>1</v>
      </c>
      <c r="M19">
        <v>12</v>
      </c>
      <c r="N19">
        <v>0</v>
      </c>
      <c r="O19" s="7" t="s">
        <v>254</v>
      </c>
      <c r="P19" t="s">
        <v>255</v>
      </c>
      <c r="Q19" s="7" t="s">
        <v>257</v>
      </c>
      <c r="R19" s="4" t="s">
        <v>258</v>
      </c>
      <c r="S19">
        <v>12</v>
      </c>
      <c r="T19" s="6" t="s">
        <v>253</v>
      </c>
      <c r="U19" s="6" t="s">
        <v>253</v>
      </c>
      <c r="V19" s="4" t="s">
        <v>259</v>
      </c>
      <c r="W19" s="8">
        <v>43286</v>
      </c>
      <c r="X19" s="8">
        <v>43286</v>
      </c>
    </row>
    <row r="20" spans="1:25" x14ac:dyDescent="0.25">
      <c r="A20" s="16">
        <v>2018</v>
      </c>
      <c r="B20" s="3">
        <v>43282</v>
      </c>
      <c r="C20" s="3">
        <v>43373</v>
      </c>
      <c r="D20" s="4" t="s">
        <v>232</v>
      </c>
      <c r="E20" s="10" t="s">
        <v>66</v>
      </c>
      <c r="F20" s="4" t="s">
        <v>239</v>
      </c>
      <c r="G20" s="4" t="s">
        <v>240</v>
      </c>
      <c r="H20" s="4" t="s">
        <v>246</v>
      </c>
      <c r="I20" s="4" t="s">
        <v>247</v>
      </c>
      <c r="J20" s="4" t="s">
        <v>252</v>
      </c>
      <c r="K20" s="6" t="s">
        <v>253</v>
      </c>
      <c r="L20" s="4">
        <v>1</v>
      </c>
      <c r="M20" s="17">
        <v>13</v>
      </c>
      <c r="N20" s="10">
        <v>0</v>
      </c>
      <c r="O20" s="4" t="s">
        <v>254</v>
      </c>
      <c r="P20" s="10" t="s">
        <v>255</v>
      </c>
      <c r="Q20" s="4" t="s">
        <v>256</v>
      </c>
      <c r="R20" s="4" t="s">
        <v>258</v>
      </c>
      <c r="S20" s="17">
        <v>13</v>
      </c>
      <c r="T20" s="6" t="s">
        <v>253</v>
      </c>
      <c r="U20" s="6" t="s">
        <v>253</v>
      </c>
      <c r="V20" s="4" t="s">
        <v>259</v>
      </c>
      <c r="W20" s="8">
        <v>43378</v>
      </c>
      <c r="X20" s="8">
        <v>43378</v>
      </c>
      <c r="Y20" s="10"/>
    </row>
    <row r="21" spans="1:25" x14ac:dyDescent="0.25">
      <c r="A21" s="10">
        <v>2018</v>
      </c>
      <c r="B21" s="3">
        <v>43282</v>
      </c>
      <c r="C21" s="3">
        <v>43373</v>
      </c>
      <c r="D21" s="4" t="s">
        <v>233</v>
      </c>
      <c r="E21" s="10" t="s">
        <v>66</v>
      </c>
      <c r="F21" s="4" t="s">
        <v>239</v>
      </c>
      <c r="G21" s="4" t="s">
        <v>241</v>
      </c>
      <c r="H21" s="4" t="s">
        <v>246</v>
      </c>
      <c r="I21" s="4" t="s">
        <v>248</v>
      </c>
      <c r="J21" s="4" t="s">
        <v>252</v>
      </c>
      <c r="K21" s="6" t="s">
        <v>253</v>
      </c>
      <c r="L21" s="4">
        <v>10</v>
      </c>
      <c r="M21" s="17">
        <v>14</v>
      </c>
      <c r="N21" s="10">
        <v>0</v>
      </c>
      <c r="O21" s="4" t="s">
        <v>254</v>
      </c>
      <c r="P21" s="10" t="s">
        <v>255</v>
      </c>
      <c r="Q21" s="4" t="s">
        <v>256</v>
      </c>
      <c r="R21" s="4" t="s">
        <v>258</v>
      </c>
      <c r="S21" s="17">
        <v>14</v>
      </c>
      <c r="T21" s="6" t="s">
        <v>253</v>
      </c>
      <c r="U21" s="6" t="s">
        <v>253</v>
      </c>
      <c r="V21" s="4" t="s">
        <v>259</v>
      </c>
      <c r="W21" s="8">
        <v>43378</v>
      </c>
      <c r="X21" s="8">
        <v>43378</v>
      </c>
      <c r="Y21" s="10"/>
    </row>
    <row r="22" spans="1:25" x14ac:dyDescent="0.25">
      <c r="A22" s="10">
        <v>2018</v>
      </c>
      <c r="B22" s="3">
        <v>43282</v>
      </c>
      <c r="C22" s="3">
        <v>43373</v>
      </c>
      <c r="D22" s="4" t="s">
        <v>234</v>
      </c>
      <c r="E22" s="10" t="s">
        <v>66</v>
      </c>
      <c r="F22" s="4" t="s">
        <v>239</v>
      </c>
      <c r="G22" s="4" t="s">
        <v>241</v>
      </c>
      <c r="H22" s="4" t="s">
        <v>246</v>
      </c>
      <c r="I22" s="4" t="s">
        <v>249</v>
      </c>
      <c r="J22" s="4" t="s">
        <v>252</v>
      </c>
      <c r="K22" s="6" t="s">
        <v>253</v>
      </c>
      <c r="L22" s="4">
        <v>1</v>
      </c>
      <c r="M22" s="17">
        <v>15</v>
      </c>
      <c r="N22" s="10">
        <v>0</v>
      </c>
      <c r="O22" s="4" t="s">
        <v>254</v>
      </c>
      <c r="P22" s="10" t="s">
        <v>255</v>
      </c>
      <c r="Q22" s="4" t="s">
        <v>256</v>
      </c>
      <c r="R22" s="4" t="s">
        <v>258</v>
      </c>
      <c r="S22" s="17">
        <v>15</v>
      </c>
      <c r="T22" s="6" t="s">
        <v>253</v>
      </c>
      <c r="U22" s="6" t="s">
        <v>253</v>
      </c>
      <c r="V22" s="4" t="s">
        <v>259</v>
      </c>
      <c r="W22" s="8">
        <v>43378</v>
      </c>
      <c r="X22" s="8">
        <v>43378</v>
      </c>
      <c r="Y22" s="10"/>
    </row>
    <row r="23" spans="1:25" x14ac:dyDescent="0.25">
      <c r="A23" s="10">
        <v>2018</v>
      </c>
      <c r="B23" s="3">
        <v>43282</v>
      </c>
      <c r="C23" s="3">
        <v>43373</v>
      </c>
      <c r="D23" s="4" t="s">
        <v>235</v>
      </c>
      <c r="E23" s="10" t="s">
        <v>66</v>
      </c>
      <c r="F23" s="4" t="s">
        <v>239</v>
      </c>
      <c r="G23" s="4" t="s">
        <v>242</v>
      </c>
      <c r="H23" s="4" t="s">
        <v>246</v>
      </c>
      <c r="I23" s="4" t="s">
        <v>249</v>
      </c>
      <c r="J23" s="4" t="s">
        <v>252</v>
      </c>
      <c r="K23" s="6" t="s">
        <v>253</v>
      </c>
      <c r="L23" s="4">
        <v>10</v>
      </c>
      <c r="M23" s="17">
        <v>16</v>
      </c>
      <c r="N23" s="10">
        <v>0</v>
      </c>
      <c r="O23" s="4" t="s">
        <v>254</v>
      </c>
      <c r="P23" s="10" t="s">
        <v>255</v>
      </c>
      <c r="Q23" s="4" t="s">
        <v>256</v>
      </c>
      <c r="R23" s="4" t="s">
        <v>258</v>
      </c>
      <c r="S23" s="17">
        <v>16</v>
      </c>
      <c r="T23" s="6" t="s">
        <v>253</v>
      </c>
      <c r="U23" s="6" t="s">
        <v>253</v>
      </c>
      <c r="V23" s="4" t="s">
        <v>259</v>
      </c>
      <c r="W23" s="8">
        <v>43378</v>
      </c>
      <c r="X23" s="8">
        <v>43378</v>
      </c>
      <c r="Y23" s="10"/>
    </row>
    <row r="24" spans="1:25" x14ac:dyDescent="0.25">
      <c r="A24" s="11">
        <v>2018</v>
      </c>
      <c r="B24" s="12">
        <v>43282</v>
      </c>
      <c r="C24" s="12">
        <v>43373</v>
      </c>
      <c r="D24" s="13" t="s">
        <v>236</v>
      </c>
      <c r="E24" s="11" t="s">
        <v>66</v>
      </c>
      <c r="F24" s="13" t="s">
        <v>239</v>
      </c>
      <c r="G24" s="13" t="s">
        <v>243</v>
      </c>
      <c r="H24" s="13" t="s">
        <v>246</v>
      </c>
      <c r="I24" s="13" t="s">
        <v>250</v>
      </c>
      <c r="J24" s="13" t="s">
        <v>252</v>
      </c>
      <c r="K24" s="14" t="s">
        <v>253</v>
      </c>
      <c r="L24" s="13">
        <v>1</v>
      </c>
      <c r="M24" s="17">
        <v>17</v>
      </c>
      <c r="N24" s="11">
        <v>10</v>
      </c>
      <c r="O24" s="15" t="s">
        <v>254</v>
      </c>
      <c r="P24" s="11" t="s">
        <v>255</v>
      </c>
      <c r="Q24" s="15" t="s">
        <v>257</v>
      </c>
      <c r="R24" s="13" t="s">
        <v>258</v>
      </c>
      <c r="S24" s="17">
        <v>17</v>
      </c>
      <c r="T24" s="14" t="s">
        <v>253</v>
      </c>
      <c r="U24" s="14" t="s">
        <v>253</v>
      </c>
      <c r="V24" s="13" t="s">
        <v>259</v>
      </c>
      <c r="W24" s="8">
        <v>43378</v>
      </c>
      <c r="X24" s="8">
        <v>43378</v>
      </c>
      <c r="Y24" s="11"/>
    </row>
    <row r="25" spans="1:25" s="18" customFormat="1" x14ac:dyDescent="0.25">
      <c r="A25" s="16">
        <v>2018</v>
      </c>
      <c r="B25" s="3">
        <v>43374</v>
      </c>
      <c r="C25" s="3">
        <v>43465</v>
      </c>
      <c r="D25" s="4" t="s">
        <v>232</v>
      </c>
      <c r="E25" s="18" t="s">
        <v>66</v>
      </c>
      <c r="F25" s="4" t="s">
        <v>239</v>
      </c>
      <c r="G25" s="4" t="s">
        <v>240</v>
      </c>
      <c r="H25" s="4" t="s">
        <v>246</v>
      </c>
      <c r="I25" s="4" t="s">
        <v>247</v>
      </c>
      <c r="J25" s="4" t="s">
        <v>252</v>
      </c>
      <c r="K25" s="6" t="s">
        <v>253</v>
      </c>
      <c r="L25" s="4">
        <v>1</v>
      </c>
      <c r="M25" s="18">
        <v>18</v>
      </c>
      <c r="N25" s="18">
        <v>0</v>
      </c>
      <c r="O25" s="4" t="s">
        <v>254</v>
      </c>
      <c r="P25" s="18" t="s">
        <v>255</v>
      </c>
      <c r="Q25" s="4" t="s">
        <v>256</v>
      </c>
      <c r="R25" s="4" t="s">
        <v>258</v>
      </c>
      <c r="S25" s="18">
        <v>18</v>
      </c>
      <c r="T25" s="6" t="s">
        <v>253</v>
      </c>
      <c r="U25" s="6" t="s">
        <v>253</v>
      </c>
      <c r="V25" s="4" t="s">
        <v>259</v>
      </c>
      <c r="W25" s="8">
        <v>43470</v>
      </c>
      <c r="X25" s="8">
        <v>43470</v>
      </c>
    </row>
    <row r="26" spans="1:25" s="18" customFormat="1" x14ac:dyDescent="0.25">
      <c r="A26" s="18">
        <v>2018</v>
      </c>
      <c r="B26" s="3">
        <v>43374</v>
      </c>
      <c r="C26" s="3">
        <v>43465</v>
      </c>
      <c r="D26" s="4" t="s">
        <v>233</v>
      </c>
      <c r="E26" s="18" t="s">
        <v>66</v>
      </c>
      <c r="F26" s="4" t="s">
        <v>239</v>
      </c>
      <c r="G26" s="4" t="s">
        <v>241</v>
      </c>
      <c r="H26" s="4" t="s">
        <v>246</v>
      </c>
      <c r="I26" s="4" t="s">
        <v>248</v>
      </c>
      <c r="J26" s="4" t="s">
        <v>252</v>
      </c>
      <c r="K26" s="6" t="s">
        <v>253</v>
      </c>
      <c r="L26" s="4">
        <v>10</v>
      </c>
      <c r="M26" s="18">
        <v>19</v>
      </c>
      <c r="N26" s="18">
        <v>0</v>
      </c>
      <c r="O26" s="4" t="s">
        <v>254</v>
      </c>
      <c r="P26" s="18" t="s">
        <v>255</v>
      </c>
      <c r="Q26" s="4" t="s">
        <v>256</v>
      </c>
      <c r="R26" s="4" t="s">
        <v>258</v>
      </c>
      <c r="S26" s="18">
        <v>19</v>
      </c>
      <c r="T26" s="6" t="s">
        <v>253</v>
      </c>
      <c r="U26" s="6" t="s">
        <v>253</v>
      </c>
      <c r="V26" s="4" t="s">
        <v>259</v>
      </c>
      <c r="W26" s="8">
        <v>43470</v>
      </c>
      <c r="X26" s="8">
        <v>43470</v>
      </c>
    </row>
    <row r="27" spans="1:25" s="18" customFormat="1" x14ac:dyDescent="0.25">
      <c r="A27" s="18">
        <v>2018</v>
      </c>
      <c r="B27" s="3">
        <v>43374</v>
      </c>
      <c r="C27" s="3">
        <v>43465</v>
      </c>
      <c r="D27" s="4" t="s">
        <v>234</v>
      </c>
      <c r="E27" s="18" t="s">
        <v>66</v>
      </c>
      <c r="F27" s="4" t="s">
        <v>239</v>
      </c>
      <c r="G27" s="4" t="s">
        <v>241</v>
      </c>
      <c r="H27" s="4" t="s">
        <v>246</v>
      </c>
      <c r="I27" s="4" t="s">
        <v>249</v>
      </c>
      <c r="J27" s="4" t="s">
        <v>252</v>
      </c>
      <c r="K27" s="6" t="s">
        <v>253</v>
      </c>
      <c r="L27" s="4">
        <v>1</v>
      </c>
      <c r="M27" s="18">
        <v>20</v>
      </c>
      <c r="N27" s="18">
        <v>0</v>
      </c>
      <c r="O27" s="4" t="s">
        <v>254</v>
      </c>
      <c r="P27" s="18" t="s">
        <v>255</v>
      </c>
      <c r="Q27" s="4" t="s">
        <v>256</v>
      </c>
      <c r="R27" s="4" t="s">
        <v>258</v>
      </c>
      <c r="S27" s="18">
        <v>20</v>
      </c>
      <c r="T27" s="6" t="s">
        <v>253</v>
      </c>
      <c r="U27" s="6" t="s">
        <v>253</v>
      </c>
      <c r="V27" s="4" t="s">
        <v>259</v>
      </c>
      <c r="W27" s="8">
        <v>43470</v>
      </c>
      <c r="X27" s="8">
        <v>43470</v>
      </c>
    </row>
    <row r="28" spans="1:25" s="18" customFormat="1" x14ac:dyDescent="0.25">
      <c r="A28" s="18">
        <v>2018</v>
      </c>
      <c r="B28" s="3">
        <v>43374</v>
      </c>
      <c r="C28" s="3">
        <v>43465</v>
      </c>
      <c r="D28" s="4" t="s">
        <v>235</v>
      </c>
      <c r="E28" s="18" t="s">
        <v>66</v>
      </c>
      <c r="F28" s="4" t="s">
        <v>239</v>
      </c>
      <c r="G28" s="4" t="s">
        <v>242</v>
      </c>
      <c r="H28" s="4" t="s">
        <v>246</v>
      </c>
      <c r="I28" s="4" t="s">
        <v>249</v>
      </c>
      <c r="J28" s="4" t="s">
        <v>252</v>
      </c>
      <c r="K28" s="6" t="s">
        <v>253</v>
      </c>
      <c r="L28" s="4">
        <v>10</v>
      </c>
      <c r="M28" s="18">
        <v>21</v>
      </c>
      <c r="N28" s="18">
        <v>0</v>
      </c>
      <c r="O28" s="4" t="s">
        <v>254</v>
      </c>
      <c r="P28" s="18" t="s">
        <v>255</v>
      </c>
      <c r="Q28" s="4" t="s">
        <v>256</v>
      </c>
      <c r="R28" s="4" t="s">
        <v>258</v>
      </c>
      <c r="S28" s="18">
        <v>21</v>
      </c>
      <c r="T28" s="6" t="s">
        <v>253</v>
      </c>
      <c r="U28" s="6" t="s">
        <v>253</v>
      </c>
      <c r="V28" s="4" t="s">
        <v>259</v>
      </c>
      <c r="W28" s="8">
        <v>43470</v>
      </c>
      <c r="X28" s="8">
        <v>43470</v>
      </c>
    </row>
    <row r="29" spans="1:25" s="18" customFormat="1" x14ac:dyDescent="0.25">
      <c r="A29" s="11">
        <v>2018</v>
      </c>
      <c r="B29" s="3">
        <v>43374</v>
      </c>
      <c r="C29" s="3">
        <v>43465</v>
      </c>
      <c r="D29" s="13" t="s">
        <v>236</v>
      </c>
      <c r="E29" s="11" t="s">
        <v>66</v>
      </c>
      <c r="F29" s="13" t="s">
        <v>239</v>
      </c>
      <c r="G29" s="13" t="s">
        <v>243</v>
      </c>
      <c r="H29" s="13" t="s">
        <v>246</v>
      </c>
      <c r="I29" s="13" t="s">
        <v>250</v>
      </c>
      <c r="J29" s="13" t="s">
        <v>252</v>
      </c>
      <c r="K29" s="14" t="s">
        <v>253</v>
      </c>
      <c r="L29" s="13">
        <v>1</v>
      </c>
      <c r="M29" s="18">
        <v>22</v>
      </c>
      <c r="N29" s="11">
        <v>10</v>
      </c>
      <c r="O29" s="15" t="s">
        <v>254</v>
      </c>
      <c r="P29" s="11" t="s">
        <v>255</v>
      </c>
      <c r="Q29" s="15" t="s">
        <v>257</v>
      </c>
      <c r="R29" s="13" t="s">
        <v>258</v>
      </c>
      <c r="S29" s="18">
        <v>22</v>
      </c>
      <c r="T29" s="14" t="s">
        <v>253</v>
      </c>
      <c r="U29" s="14" t="s">
        <v>253</v>
      </c>
      <c r="V29" s="13" t="s">
        <v>259</v>
      </c>
      <c r="W29" s="8">
        <v>43470</v>
      </c>
      <c r="X29" s="8">
        <v>43470</v>
      </c>
      <c r="Y29" s="11"/>
    </row>
  </sheetData>
  <mergeCells count="7">
    <mergeCell ref="A6:Y6"/>
    <mergeCell ref="A2:C2"/>
    <mergeCell ref="D2:F2"/>
    <mergeCell ref="G2:I2"/>
    <mergeCell ref="A3:C3"/>
    <mergeCell ref="D3:F3"/>
    <mergeCell ref="G3:I3"/>
  </mergeCells>
  <dataValidations count="1">
    <dataValidation type="list" allowBlank="1" showErrorMessage="1" sqref="E8:E184">
      <formula1>Hidden_14</formula1>
    </dataValidation>
  </dataValidations>
  <hyperlinks>
    <hyperlink ref="K8" r:id="rId1"/>
    <hyperlink ref="K9:K13" r:id="rId2" display="http://rinconderomos.gob.mx/assets/servicios-reg.pdf"/>
    <hyperlink ref="K14" r:id="rId3"/>
    <hyperlink ref="K15:K19" r:id="rId4" display="http://rinconderomos.gob.mx/assets/servicios-reg.pdf"/>
    <hyperlink ref="T8" r:id="rId5"/>
    <hyperlink ref="U8" r:id="rId6"/>
    <hyperlink ref="T9" r:id="rId7"/>
    <hyperlink ref="T10" r:id="rId8"/>
    <hyperlink ref="T11" r:id="rId9"/>
    <hyperlink ref="T12" r:id="rId10"/>
    <hyperlink ref="T13" r:id="rId11"/>
    <hyperlink ref="U9" r:id="rId12"/>
    <hyperlink ref="U10" r:id="rId13"/>
    <hyperlink ref="U11" r:id="rId14"/>
    <hyperlink ref="U12" r:id="rId15"/>
    <hyperlink ref="U13" r:id="rId16"/>
    <hyperlink ref="T14" r:id="rId17"/>
    <hyperlink ref="U14" r:id="rId18"/>
    <hyperlink ref="T15" r:id="rId19"/>
    <hyperlink ref="T16" r:id="rId20"/>
    <hyperlink ref="T17" r:id="rId21"/>
    <hyperlink ref="T18" r:id="rId22"/>
    <hyperlink ref="U15" r:id="rId23"/>
    <hyperlink ref="U16" r:id="rId24"/>
    <hyperlink ref="U17" r:id="rId25"/>
    <hyperlink ref="U18" r:id="rId26"/>
    <hyperlink ref="K20" r:id="rId27"/>
    <hyperlink ref="K21:K24" r:id="rId28" display="http://rinconderomos.gob.mx/assets/servicios-reg.pdf"/>
    <hyperlink ref="T20" r:id="rId29"/>
    <hyperlink ref="U20" r:id="rId30"/>
    <hyperlink ref="T21" r:id="rId31"/>
    <hyperlink ref="T22" r:id="rId32"/>
    <hyperlink ref="T23" r:id="rId33"/>
    <hyperlink ref="T24" r:id="rId34"/>
    <hyperlink ref="U21" r:id="rId35"/>
    <hyperlink ref="U22" r:id="rId36"/>
    <hyperlink ref="U23" r:id="rId37"/>
    <hyperlink ref="U24" r:id="rId38"/>
    <hyperlink ref="K25" r:id="rId39"/>
    <hyperlink ref="K26:K29" r:id="rId40" display="http://rinconderomos.gob.mx/assets/servicios-reg.pdf"/>
    <hyperlink ref="T25" r:id="rId41"/>
    <hyperlink ref="U25" r:id="rId42"/>
    <hyperlink ref="T26" r:id="rId43"/>
    <hyperlink ref="T27" r:id="rId44"/>
    <hyperlink ref="T28" r:id="rId45"/>
    <hyperlink ref="T29" r:id="rId46"/>
    <hyperlink ref="U26" r:id="rId47"/>
    <hyperlink ref="U27" r:id="rId48"/>
    <hyperlink ref="U28" r:id="rId49"/>
    <hyperlink ref="U29" r:id="rId50"/>
  </hyperlinks>
  <pageMargins left="0.7" right="0.7" top="0.75" bottom="0.75" header="0.3" footer="0.3"/>
  <pageSetup paperSize="9" orientation="portrait" horizontalDpi="0" verticalDpi="0"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15" workbookViewId="0">
      <selection activeCell="A14" sqref="A14:A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259</v>
      </c>
      <c r="C4" t="s">
        <v>111</v>
      </c>
      <c r="D4" t="s">
        <v>260</v>
      </c>
      <c r="E4">
        <v>110</v>
      </c>
      <c r="G4" t="s">
        <v>132</v>
      </c>
      <c r="H4" s="4" t="s">
        <v>261</v>
      </c>
      <c r="I4">
        <v>7001</v>
      </c>
      <c r="J4" s="4" t="s">
        <v>261</v>
      </c>
      <c r="K4">
        <v>7</v>
      </c>
      <c r="L4" s="4" t="s">
        <v>261</v>
      </c>
      <c r="M4">
        <v>1</v>
      </c>
      <c r="N4" t="s">
        <v>197</v>
      </c>
      <c r="O4">
        <v>20400</v>
      </c>
      <c r="S4" s="4" t="s">
        <v>262</v>
      </c>
    </row>
    <row r="5" spans="1:19" x14ac:dyDescent="0.25">
      <c r="A5">
        <v>2</v>
      </c>
      <c r="B5" s="4" t="s">
        <v>259</v>
      </c>
      <c r="C5" t="s">
        <v>111</v>
      </c>
      <c r="D5" t="s">
        <v>260</v>
      </c>
      <c r="E5">
        <v>110</v>
      </c>
      <c r="G5" t="s">
        <v>132</v>
      </c>
      <c r="H5" s="4" t="s">
        <v>261</v>
      </c>
      <c r="I5">
        <v>7001</v>
      </c>
      <c r="J5" s="4" t="s">
        <v>261</v>
      </c>
      <c r="K5">
        <v>7</v>
      </c>
      <c r="L5" s="4" t="s">
        <v>261</v>
      </c>
      <c r="M5">
        <v>1</v>
      </c>
      <c r="N5" t="s">
        <v>197</v>
      </c>
      <c r="O5">
        <v>20400</v>
      </c>
      <c r="S5" s="4" t="s">
        <v>262</v>
      </c>
    </row>
    <row r="6" spans="1:19" x14ac:dyDescent="0.25">
      <c r="A6">
        <v>3</v>
      </c>
      <c r="B6" s="4" t="s">
        <v>259</v>
      </c>
      <c r="C6" t="s">
        <v>111</v>
      </c>
      <c r="D6" t="s">
        <v>260</v>
      </c>
      <c r="E6">
        <v>110</v>
      </c>
      <c r="G6" t="s">
        <v>132</v>
      </c>
      <c r="H6" s="4" t="s">
        <v>261</v>
      </c>
      <c r="I6">
        <v>7001</v>
      </c>
      <c r="J6" s="4" t="s">
        <v>261</v>
      </c>
      <c r="K6">
        <v>7</v>
      </c>
      <c r="L6" s="4" t="s">
        <v>261</v>
      </c>
      <c r="M6">
        <v>1</v>
      </c>
      <c r="N6" t="s">
        <v>197</v>
      </c>
      <c r="O6">
        <v>20400</v>
      </c>
      <c r="S6" s="4" t="s">
        <v>262</v>
      </c>
    </row>
    <row r="7" spans="1:19" x14ac:dyDescent="0.25">
      <c r="A7">
        <v>4</v>
      </c>
      <c r="B7" s="4" t="s">
        <v>259</v>
      </c>
      <c r="C7" t="s">
        <v>111</v>
      </c>
      <c r="D7" t="s">
        <v>260</v>
      </c>
      <c r="E7">
        <v>110</v>
      </c>
      <c r="G7" t="s">
        <v>132</v>
      </c>
      <c r="H7" s="4" t="s">
        <v>261</v>
      </c>
      <c r="I7">
        <v>7001</v>
      </c>
      <c r="J7" s="4" t="s">
        <v>261</v>
      </c>
      <c r="K7">
        <v>7</v>
      </c>
      <c r="L7" s="4" t="s">
        <v>261</v>
      </c>
      <c r="M7">
        <v>1</v>
      </c>
      <c r="N7" t="s">
        <v>197</v>
      </c>
      <c r="O7">
        <v>20400</v>
      </c>
      <c r="S7" s="4" t="s">
        <v>262</v>
      </c>
    </row>
    <row r="8" spans="1:19" x14ac:dyDescent="0.25">
      <c r="A8">
        <v>5</v>
      </c>
      <c r="B8" s="4" t="s">
        <v>259</v>
      </c>
      <c r="C8" t="s">
        <v>111</v>
      </c>
      <c r="D8" t="s">
        <v>260</v>
      </c>
      <c r="E8">
        <v>110</v>
      </c>
      <c r="G8" t="s">
        <v>132</v>
      </c>
      <c r="H8" s="4" t="s">
        <v>261</v>
      </c>
      <c r="I8">
        <v>7001</v>
      </c>
      <c r="J8" s="4" t="s">
        <v>261</v>
      </c>
      <c r="K8">
        <v>7</v>
      </c>
      <c r="L8" s="4" t="s">
        <v>261</v>
      </c>
      <c r="M8">
        <v>1</v>
      </c>
      <c r="N8" t="s">
        <v>197</v>
      </c>
      <c r="O8">
        <v>20400</v>
      </c>
      <c r="S8" s="4" t="s">
        <v>262</v>
      </c>
    </row>
    <row r="9" spans="1:19" x14ac:dyDescent="0.25">
      <c r="A9">
        <v>6</v>
      </c>
      <c r="B9" s="4" t="s">
        <v>259</v>
      </c>
      <c r="C9" t="s">
        <v>111</v>
      </c>
      <c r="D9" t="s">
        <v>260</v>
      </c>
      <c r="E9">
        <v>110</v>
      </c>
      <c r="G9" t="s">
        <v>132</v>
      </c>
      <c r="H9" s="4" t="s">
        <v>261</v>
      </c>
      <c r="I9">
        <v>7001</v>
      </c>
      <c r="J9" s="4" t="s">
        <v>261</v>
      </c>
      <c r="K9">
        <v>7</v>
      </c>
      <c r="L9" s="4" t="s">
        <v>261</v>
      </c>
      <c r="M9">
        <v>1</v>
      </c>
      <c r="N9" t="s">
        <v>197</v>
      </c>
      <c r="O9">
        <v>20400</v>
      </c>
      <c r="S9" s="4" t="s">
        <v>262</v>
      </c>
    </row>
    <row r="10" spans="1:19" x14ac:dyDescent="0.25">
      <c r="A10">
        <v>7</v>
      </c>
      <c r="B10" s="4" t="s">
        <v>259</v>
      </c>
      <c r="C10" t="s">
        <v>111</v>
      </c>
      <c r="D10" t="s">
        <v>260</v>
      </c>
      <c r="E10">
        <v>110</v>
      </c>
      <c r="G10" t="s">
        <v>132</v>
      </c>
      <c r="H10" s="4" t="s">
        <v>261</v>
      </c>
      <c r="I10">
        <v>7001</v>
      </c>
      <c r="J10" s="4" t="s">
        <v>261</v>
      </c>
      <c r="K10">
        <v>7</v>
      </c>
      <c r="L10" s="4" t="s">
        <v>261</v>
      </c>
      <c r="M10">
        <v>1</v>
      </c>
      <c r="N10" t="s">
        <v>197</v>
      </c>
      <c r="O10">
        <v>20400</v>
      </c>
      <c r="S10" s="4" t="s">
        <v>262</v>
      </c>
    </row>
    <row r="11" spans="1:19" x14ac:dyDescent="0.25">
      <c r="A11">
        <v>8</v>
      </c>
      <c r="B11" s="4" t="s">
        <v>259</v>
      </c>
      <c r="C11" t="s">
        <v>111</v>
      </c>
      <c r="D11" t="s">
        <v>260</v>
      </c>
      <c r="E11">
        <v>110</v>
      </c>
      <c r="G11" t="s">
        <v>132</v>
      </c>
      <c r="H11" s="4" t="s">
        <v>261</v>
      </c>
      <c r="I11">
        <v>7001</v>
      </c>
      <c r="J11" s="4" t="s">
        <v>261</v>
      </c>
      <c r="K11">
        <v>7</v>
      </c>
      <c r="L11" s="4" t="s">
        <v>261</v>
      </c>
      <c r="M11">
        <v>1</v>
      </c>
      <c r="N11" t="s">
        <v>197</v>
      </c>
      <c r="O11">
        <v>20400</v>
      </c>
      <c r="S11" s="4" t="s">
        <v>262</v>
      </c>
    </row>
    <row r="12" spans="1:19" x14ac:dyDescent="0.25">
      <c r="A12">
        <v>9</v>
      </c>
      <c r="B12" s="4" t="s">
        <v>259</v>
      </c>
      <c r="C12" t="s">
        <v>111</v>
      </c>
      <c r="D12" t="s">
        <v>260</v>
      </c>
      <c r="E12">
        <v>110</v>
      </c>
      <c r="G12" t="s">
        <v>132</v>
      </c>
      <c r="H12" s="4" t="s">
        <v>261</v>
      </c>
      <c r="I12">
        <v>7001</v>
      </c>
      <c r="J12" s="4" t="s">
        <v>261</v>
      </c>
      <c r="K12">
        <v>7</v>
      </c>
      <c r="L12" s="4" t="s">
        <v>261</v>
      </c>
      <c r="M12">
        <v>1</v>
      </c>
      <c r="N12" t="s">
        <v>197</v>
      </c>
      <c r="O12">
        <v>20400</v>
      </c>
      <c r="S12" s="4" t="s">
        <v>262</v>
      </c>
    </row>
    <row r="13" spans="1:19" x14ac:dyDescent="0.25">
      <c r="A13">
        <v>10</v>
      </c>
      <c r="B13" s="4" t="s">
        <v>259</v>
      </c>
      <c r="C13" t="s">
        <v>111</v>
      </c>
      <c r="D13" t="s">
        <v>260</v>
      </c>
      <c r="E13">
        <v>110</v>
      </c>
      <c r="G13" t="s">
        <v>132</v>
      </c>
      <c r="H13" s="4" t="s">
        <v>261</v>
      </c>
      <c r="I13">
        <v>7001</v>
      </c>
      <c r="J13" s="4" t="s">
        <v>261</v>
      </c>
      <c r="K13">
        <v>7</v>
      </c>
      <c r="L13" s="4" t="s">
        <v>261</v>
      </c>
      <c r="M13">
        <v>1</v>
      </c>
      <c r="N13" t="s">
        <v>197</v>
      </c>
      <c r="O13">
        <v>20400</v>
      </c>
      <c r="S13" s="4" t="s">
        <v>262</v>
      </c>
    </row>
    <row r="14" spans="1:19" x14ac:dyDescent="0.25">
      <c r="A14">
        <v>11</v>
      </c>
      <c r="B14" s="4" t="s">
        <v>259</v>
      </c>
      <c r="C14" t="s">
        <v>111</v>
      </c>
      <c r="D14" t="s">
        <v>260</v>
      </c>
      <c r="E14">
        <v>110</v>
      </c>
      <c r="G14" t="s">
        <v>132</v>
      </c>
      <c r="H14" s="4" t="s">
        <v>261</v>
      </c>
      <c r="I14">
        <v>7001</v>
      </c>
      <c r="J14" s="4" t="s">
        <v>261</v>
      </c>
      <c r="K14">
        <v>7</v>
      </c>
      <c r="L14" s="4" t="s">
        <v>261</v>
      </c>
      <c r="M14">
        <v>1</v>
      </c>
      <c r="N14" t="s">
        <v>197</v>
      </c>
      <c r="O14">
        <v>20400</v>
      </c>
      <c r="S14" s="4" t="s">
        <v>262</v>
      </c>
    </row>
    <row r="15" spans="1:19" x14ac:dyDescent="0.25">
      <c r="A15">
        <v>12</v>
      </c>
      <c r="B15" s="4" t="s">
        <v>259</v>
      </c>
      <c r="C15" t="s">
        <v>111</v>
      </c>
      <c r="D15" t="s">
        <v>260</v>
      </c>
      <c r="E15">
        <v>110</v>
      </c>
      <c r="G15" t="s">
        <v>132</v>
      </c>
      <c r="H15" s="4" t="s">
        <v>261</v>
      </c>
      <c r="I15">
        <v>7001</v>
      </c>
      <c r="J15" s="4" t="s">
        <v>261</v>
      </c>
      <c r="K15">
        <v>7</v>
      </c>
      <c r="L15" s="4" t="s">
        <v>261</v>
      </c>
      <c r="M15">
        <v>1</v>
      </c>
      <c r="N15" t="s">
        <v>197</v>
      </c>
      <c r="O15">
        <v>20400</v>
      </c>
      <c r="S15" s="4" t="s">
        <v>262</v>
      </c>
    </row>
    <row r="16" spans="1:19" s="17" customFormat="1" x14ac:dyDescent="0.25">
      <c r="A16" s="18">
        <v>13</v>
      </c>
      <c r="B16" s="4" t="s">
        <v>259</v>
      </c>
      <c r="C16" s="17" t="s">
        <v>111</v>
      </c>
      <c r="D16" s="17" t="s">
        <v>260</v>
      </c>
      <c r="E16" s="17">
        <v>110</v>
      </c>
      <c r="G16" s="17" t="s">
        <v>132</v>
      </c>
      <c r="H16" s="4" t="s">
        <v>261</v>
      </c>
      <c r="I16" s="17">
        <v>7001</v>
      </c>
      <c r="J16" s="4" t="s">
        <v>261</v>
      </c>
      <c r="K16" s="17">
        <v>7</v>
      </c>
      <c r="L16" s="4" t="s">
        <v>261</v>
      </c>
      <c r="M16" s="17">
        <v>1</v>
      </c>
      <c r="N16" s="17" t="s">
        <v>197</v>
      </c>
      <c r="O16" s="17">
        <v>20400</v>
      </c>
      <c r="S16" s="4" t="s">
        <v>262</v>
      </c>
    </row>
    <row r="17" spans="1:19" s="17" customFormat="1" x14ac:dyDescent="0.25">
      <c r="A17" s="18">
        <v>14</v>
      </c>
      <c r="B17" s="4" t="s">
        <v>259</v>
      </c>
      <c r="C17" s="17" t="s">
        <v>111</v>
      </c>
      <c r="D17" s="17" t="s">
        <v>260</v>
      </c>
      <c r="E17" s="17">
        <v>110</v>
      </c>
      <c r="G17" s="17" t="s">
        <v>132</v>
      </c>
      <c r="H17" s="4" t="s">
        <v>261</v>
      </c>
      <c r="I17" s="17">
        <v>7001</v>
      </c>
      <c r="J17" s="4" t="s">
        <v>261</v>
      </c>
      <c r="K17" s="17">
        <v>7</v>
      </c>
      <c r="L17" s="4" t="s">
        <v>261</v>
      </c>
      <c r="M17" s="17">
        <v>1</v>
      </c>
      <c r="N17" s="17" t="s">
        <v>197</v>
      </c>
      <c r="O17" s="17">
        <v>20400</v>
      </c>
      <c r="S17" s="4" t="s">
        <v>262</v>
      </c>
    </row>
    <row r="18" spans="1:19" s="17" customFormat="1" x14ac:dyDescent="0.25">
      <c r="A18" s="18">
        <v>15</v>
      </c>
      <c r="B18" s="4" t="s">
        <v>259</v>
      </c>
      <c r="C18" s="17" t="s">
        <v>111</v>
      </c>
      <c r="D18" s="17" t="s">
        <v>260</v>
      </c>
      <c r="E18" s="17">
        <v>110</v>
      </c>
      <c r="G18" s="17" t="s">
        <v>132</v>
      </c>
      <c r="H18" s="4" t="s">
        <v>261</v>
      </c>
      <c r="I18" s="17">
        <v>7001</v>
      </c>
      <c r="J18" s="4" t="s">
        <v>261</v>
      </c>
      <c r="K18" s="17">
        <v>7</v>
      </c>
      <c r="L18" s="4" t="s">
        <v>261</v>
      </c>
      <c r="M18" s="17">
        <v>1</v>
      </c>
      <c r="N18" s="17" t="s">
        <v>197</v>
      </c>
      <c r="O18" s="17">
        <v>20400</v>
      </c>
      <c r="S18" s="4" t="s">
        <v>262</v>
      </c>
    </row>
    <row r="19" spans="1:19" s="17" customFormat="1" x14ac:dyDescent="0.25">
      <c r="A19" s="18">
        <v>16</v>
      </c>
      <c r="B19" s="4" t="s">
        <v>259</v>
      </c>
      <c r="C19" s="17" t="s">
        <v>111</v>
      </c>
      <c r="D19" s="17" t="s">
        <v>260</v>
      </c>
      <c r="E19" s="17">
        <v>110</v>
      </c>
      <c r="G19" s="17" t="s">
        <v>132</v>
      </c>
      <c r="H19" s="4" t="s">
        <v>261</v>
      </c>
      <c r="I19" s="17">
        <v>7001</v>
      </c>
      <c r="J19" s="4" t="s">
        <v>261</v>
      </c>
      <c r="K19" s="17">
        <v>7</v>
      </c>
      <c r="L19" s="4" t="s">
        <v>261</v>
      </c>
      <c r="M19" s="17">
        <v>1</v>
      </c>
      <c r="N19" s="17" t="s">
        <v>197</v>
      </c>
      <c r="O19" s="17">
        <v>20400</v>
      </c>
      <c r="S19" s="4" t="s">
        <v>262</v>
      </c>
    </row>
    <row r="20" spans="1:19" s="17" customFormat="1" x14ac:dyDescent="0.25">
      <c r="A20" s="18">
        <v>17</v>
      </c>
      <c r="B20" s="4" t="s">
        <v>259</v>
      </c>
      <c r="C20" s="17" t="s">
        <v>111</v>
      </c>
      <c r="D20" s="17" t="s">
        <v>260</v>
      </c>
      <c r="E20" s="17">
        <v>110</v>
      </c>
      <c r="G20" s="17" t="s">
        <v>132</v>
      </c>
      <c r="H20" s="4" t="s">
        <v>261</v>
      </c>
      <c r="I20" s="17">
        <v>7001</v>
      </c>
      <c r="J20" s="4" t="s">
        <v>261</v>
      </c>
      <c r="K20" s="17">
        <v>7</v>
      </c>
      <c r="L20" s="4" t="s">
        <v>261</v>
      </c>
      <c r="M20" s="17">
        <v>1</v>
      </c>
      <c r="N20" s="17" t="s">
        <v>197</v>
      </c>
      <c r="O20" s="17">
        <v>20400</v>
      </c>
      <c r="S20" s="4" t="s">
        <v>262</v>
      </c>
    </row>
    <row r="21" spans="1:19" s="18" customFormat="1" x14ac:dyDescent="0.25">
      <c r="A21" s="18">
        <v>18</v>
      </c>
      <c r="B21" s="4" t="s">
        <v>259</v>
      </c>
      <c r="C21" s="18" t="s">
        <v>111</v>
      </c>
      <c r="D21" s="18" t="s">
        <v>260</v>
      </c>
      <c r="E21" s="18">
        <v>110</v>
      </c>
      <c r="G21" s="18" t="s">
        <v>132</v>
      </c>
      <c r="H21" s="4" t="s">
        <v>261</v>
      </c>
      <c r="I21" s="18">
        <v>7001</v>
      </c>
      <c r="J21" s="4" t="s">
        <v>261</v>
      </c>
      <c r="K21" s="18">
        <v>7</v>
      </c>
      <c r="L21" s="4" t="s">
        <v>261</v>
      </c>
      <c r="M21" s="18">
        <v>1</v>
      </c>
      <c r="N21" s="18" t="s">
        <v>197</v>
      </c>
      <c r="O21" s="18">
        <v>20400</v>
      </c>
      <c r="S21" s="4" t="s">
        <v>262</v>
      </c>
    </row>
    <row r="22" spans="1:19" s="18" customFormat="1" x14ac:dyDescent="0.25">
      <c r="A22" s="18">
        <v>19</v>
      </c>
      <c r="B22" s="4" t="s">
        <v>259</v>
      </c>
      <c r="C22" s="18" t="s">
        <v>111</v>
      </c>
      <c r="D22" s="18" t="s">
        <v>260</v>
      </c>
      <c r="E22" s="18">
        <v>110</v>
      </c>
      <c r="G22" s="18" t="s">
        <v>132</v>
      </c>
      <c r="H22" s="4" t="s">
        <v>261</v>
      </c>
      <c r="I22" s="18">
        <v>7001</v>
      </c>
      <c r="J22" s="4" t="s">
        <v>261</v>
      </c>
      <c r="K22" s="18">
        <v>7</v>
      </c>
      <c r="L22" s="4" t="s">
        <v>261</v>
      </c>
      <c r="M22" s="18">
        <v>1</v>
      </c>
      <c r="N22" s="18" t="s">
        <v>197</v>
      </c>
      <c r="O22" s="18">
        <v>20400</v>
      </c>
      <c r="S22" s="4" t="s">
        <v>262</v>
      </c>
    </row>
    <row r="23" spans="1:19" s="18" customFormat="1" x14ac:dyDescent="0.25">
      <c r="A23" s="18">
        <v>20</v>
      </c>
      <c r="B23" s="4" t="s">
        <v>259</v>
      </c>
      <c r="C23" s="18" t="s">
        <v>111</v>
      </c>
      <c r="D23" s="18" t="s">
        <v>260</v>
      </c>
      <c r="E23" s="18">
        <v>110</v>
      </c>
      <c r="G23" s="18" t="s">
        <v>132</v>
      </c>
      <c r="H23" s="4" t="s">
        <v>261</v>
      </c>
      <c r="I23" s="18">
        <v>7001</v>
      </c>
      <c r="J23" s="4" t="s">
        <v>261</v>
      </c>
      <c r="K23" s="18">
        <v>7</v>
      </c>
      <c r="L23" s="4" t="s">
        <v>261</v>
      </c>
      <c r="M23" s="18">
        <v>1</v>
      </c>
      <c r="N23" s="18" t="s">
        <v>197</v>
      </c>
      <c r="O23" s="18">
        <v>20400</v>
      </c>
      <c r="S23" s="4" t="s">
        <v>262</v>
      </c>
    </row>
    <row r="24" spans="1:19" s="18" customFormat="1" x14ac:dyDescent="0.25">
      <c r="A24" s="18">
        <v>21</v>
      </c>
      <c r="B24" s="4" t="s">
        <v>259</v>
      </c>
      <c r="C24" s="18" t="s">
        <v>111</v>
      </c>
      <c r="D24" s="18" t="s">
        <v>260</v>
      </c>
      <c r="E24" s="18">
        <v>110</v>
      </c>
      <c r="G24" s="18" t="s">
        <v>132</v>
      </c>
      <c r="H24" s="4" t="s">
        <v>261</v>
      </c>
      <c r="I24" s="18">
        <v>7001</v>
      </c>
      <c r="J24" s="4" t="s">
        <v>261</v>
      </c>
      <c r="K24" s="18">
        <v>7</v>
      </c>
      <c r="L24" s="4" t="s">
        <v>261</v>
      </c>
      <c r="M24" s="18">
        <v>1</v>
      </c>
      <c r="N24" s="18" t="s">
        <v>197</v>
      </c>
      <c r="O24" s="18">
        <v>20400</v>
      </c>
      <c r="S24" s="4" t="s">
        <v>262</v>
      </c>
    </row>
    <row r="25" spans="1:19" s="18" customFormat="1" x14ac:dyDescent="0.25">
      <c r="A25" s="18">
        <v>22</v>
      </c>
      <c r="B25" s="4" t="s">
        <v>259</v>
      </c>
      <c r="C25" s="18" t="s">
        <v>111</v>
      </c>
      <c r="D25" s="18" t="s">
        <v>260</v>
      </c>
      <c r="E25" s="18">
        <v>110</v>
      </c>
      <c r="G25" s="18" t="s">
        <v>132</v>
      </c>
      <c r="H25" s="4" t="s">
        <v>261</v>
      </c>
      <c r="I25" s="18">
        <v>7001</v>
      </c>
      <c r="J25" s="4" t="s">
        <v>261</v>
      </c>
      <c r="K25" s="18">
        <v>7</v>
      </c>
      <c r="L25" s="4" t="s">
        <v>261</v>
      </c>
      <c r="M25" s="18">
        <v>1</v>
      </c>
      <c r="N25" s="18" t="s">
        <v>197</v>
      </c>
      <c r="O25" s="18">
        <v>20400</v>
      </c>
      <c r="S25" s="4" t="s">
        <v>262</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opLeftCell="A12" workbookViewId="0">
      <selection activeCell="B25" sqref="B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4" t="s">
        <v>263</v>
      </c>
      <c r="C4" s="9" t="s">
        <v>264</v>
      </c>
      <c r="D4" t="s">
        <v>111</v>
      </c>
      <c r="E4" t="s">
        <v>265</v>
      </c>
      <c r="F4">
        <v>110</v>
      </c>
      <c r="H4" t="s">
        <v>132</v>
      </c>
      <c r="I4" t="s">
        <v>266</v>
      </c>
      <c r="J4">
        <v>7001</v>
      </c>
      <c r="K4" t="s">
        <v>266</v>
      </c>
      <c r="L4">
        <v>7</v>
      </c>
      <c r="M4" t="s">
        <v>266</v>
      </c>
      <c r="N4">
        <v>1</v>
      </c>
      <c r="O4" t="s">
        <v>197</v>
      </c>
      <c r="P4">
        <v>20400</v>
      </c>
    </row>
    <row r="5" spans="1:17" x14ac:dyDescent="0.25">
      <c r="A5">
        <v>2</v>
      </c>
      <c r="B5" s="4" t="s">
        <v>263</v>
      </c>
      <c r="C5" s="9" t="s">
        <v>264</v>
      </c>
      <c r="D5" t="s">
        <v>111</v>
      </c>
      <c r="E5" t="s">
        <v>265</v>
      </c>
      <c r="F5" s="17">
        <v>110</v>
      </c>
      <c r="H5" t="s">
        <v>132</v>
      </c>
      <c r="I5" t="s">
        <v>266</v>
      </c>
      <c r="J5">
        <v>7001</v>
      </c>
      <c r="K5" t="s">
        <v>266</v>
      </c>
      <c r="L5">
        <v>7</v>
      </c>
      <c r="M5" t="s">
        <v>266</v>
      </c>
      <c r="N5">
        <v>1</v>
      </c>
      <c r="O5" t="s">
        <v>197</v>
      </c>
      <c r="P5">
        <v>20400</v>
      </c>
    </row>
    <row r="6" spans="1:17" x14ac:dyDescent="0.25">
      <c r="A6">
        <v>3</v>
      </c>
      <c r="B6" s="4" t="s">
        <v>263</v>
      </c>
      <c r="C6" s="9" t="s">
        <v>264</v>
      </c>
      <c r="D6" t="s">
        <v>111</v>
      </c>
      <c r="E6" t="s">
        <v>265</v>
      </c>
      <c r="F6" s="17">
        <v>110</v>
      </c>
      <c r="H6" t="s">
        <v>132</v>
      </c>
      <c r="I6" t="s">
        <v>266</v>
      </c>
      <c r="J6">
        <v>7001</v>
      </c>
      <c r="K6" t="s">
        <v>266</v>
      </c>
      <c r="L6">
        <v>7</v>
      </c>
      <c r="M6" t="s">
        <v>266</v>
      </c>
      <c r="N6">
        <v>1</v>
      </c>
      <c r="O6" t="s">
        <v>197</v>
      </c>
      <c r="P6">
        <v>20400</v>
      </c>
    </row>
    <row r="7" spans="1:17" x14ac:dyDescent="0.25">
      <c r="A7">
        <v>4</v>
      </c>
      <c r="B7" s="4" t="s">
        <v>263</v>
      </c>
      <c r="C7" s="9" t="s">
        <v>264</v>
      </c>
      <c r="D7" t="s">
        <v>111</v>
      </c>
      <c r="E7" t="s">
        <v>265</v>
      </c>
      <c r="F7" s="17">
        <v>110</v>
      </c>
      <c r="H7" t="s">
        <v>132</v>
      </c>
      <c r="I7" t="s">
        <v>266</v>
      </c>
      <c r="J7">
        <v>7001</v>
      </c>
      <c r="K7" t="s">
        <v>266</v>
      </c>
      <c r="L7">
        <v>7</v>
      </c>
      <c r="M7" t="s">
        <v>266</v>
      </c>
      <c r="N7">
        <v>1</v>
      </c>
      <c r="O7" t="s">
        <v>197</v>
      </c>
      <c r="P7">
        <v>20400</v>
      </c>
    </row>
    <row r="8" spans="1:17" x14ac:dyDescent="0.25">
      <c r="A8">
        <v>5</v>
      </c>
      <c r="B8" s="4" t="s">
        <v>263</v>
      </c>
      <c r="C8" s="9" t="s">
        <v>264</v>
      </c>
      <c r="D8" t="s">
        <v>111</v>
      </c>
      <c r="E8" t="s">
        <v>265</v>
      </c>
      <c r="F8" s="17">
        <v>110</v>
      </c>
      <c r="H8" t="s">
        <v>132</v>
      </c>
      <c r="I8" t="s">
        <v>266</v>
      </c>
      <c r="J8">
        <v>7001</v>
      </c>
      <c r="K8" t="s">
        <v>266</v>
      </c>
      <c r="L8">
        <v>7</v>
      </c>
      <c r="M8" t="s">
        <v>266</v>
      </c>
      <c r="N8">
        <v>1</v>
      </c>
      <c r="O8" t="s">
        <v>197</v>
      </c>
      <c r="P8">
        <v>20400</v>
      </c>
    </row>
    <row r="9" spans="1:17" x14ac:dyDescent="0.25">
      <c r="A9">
        <v>6</v>
      </c>
      <c r="B9" s="4" t="s">
        <v>263</v>
      </c>
      <c r="C9" s="9" t="s">
        <v>264</v>
      </c>
      <c r="D9" t="s">
        <v>111</v>
      </c>
      <c r="E9" t="s">
        <v>265</v>
      </c>
      <c r="F9" s="17">
        <v>110</v>
      </c>
      <c r="H9" t="s">
        <v>132</v>
      </c>
      <c r="I9" t="s">
        <v>266</v>
      </c>
      <c r="J9">
        <v>7001</v>
      </c>
      <c r="K9" t="s">
        <v>266</v>
      </c>
      <c r="L9">
        <v>7</v>
      </c>
      <c r="M9" t="s">
        <v>266</v>
      </c>
      <c r="N9">
        <v>1</v>
      </c>
      <c r="O9" t="s">
        <v>197</v>
      </c>
      <c r="P9">
        <v>20400</v>
      </c>
    </row>
    <row r="10" spans="1:17" x14ac:dyDescent="0.25">
      <c r="A10">
        <v>7</v>
      </c>
      <c r="B10" s="4" t="s">
        <v>263</v>
      </c>
      <c r="C10" s="9" t="s">
        <v>264</v>
      </c>
      <c r="D10" t="s">
        <v>111</v>
      </c>
      <c r="E10" t="s">
        <v>265</v>
      </c>
      <c r="F10" s="17">
        <v>110</v>
      </c>
      <c r="H10" t="s">
        <v>132</v>
      </c>
      <c r="I10" t="s">
        <v>266</v>
      </c>
      <c r="J10">
        <v>7001</v>
      </c>
      <c r="K10" t="s">
        <v>266</v>
      </c>
      <c r="L10">
        <v>7</v>
      </c>
      <c r="M10" t="s">
        <v>266</v>
      </c>
      <c r="N10">
        <v>1</v>
      </c>
      <c r="O10" t="s">
        <v>197</v>
      </c>
      <c r="P10">
        <v>20400</v>
      </c>
    </row>
    <row r="11" spans="1:17" x14ac:dyDescent="0.25">
      <c r="A11">
        <v>8</v>
      </c>
      <c r="B11" s="4" t="s">
        <v>263</v>
      </c>
      <c r="C11" s="9" t="s">
        <v>264</v>
      </c>
      <c r="D11" t="s">
        <v>111</v>
      </c>
      <c r="E11" t="s">
        <v>265</v>
      </c>
      <c r="F11" s="17">
        <v>110</v>
      </c>
      <c r="H11" t="s">
        <v>132</v>
      </c>
      <c r="I11" t="s">
        <v>266</v>
      </c>
      <c r="J11">
        <v>7001</v>
      </c>
      <c r="K11" t="s">
        <v>266</v>
      </c>
      <c r="L11">
        <v>7</v>
      </c>
      <c r="M11" t="s">
        <v>266</v>
      </c>
      <c r="N11">
        <v>1</v>
      </c>
      <c r="O11" t="s">
        <v>197</v>
      </c>
      <c r="P11">
        <v>20400</v>
      </c>
    </row>
    <row r="12" spans="1:17" x14ac:dyDescent="0.25">
      <c r="A12">
        <v>9</v>
      </c>
      <c r="B12" s="4" t="s">
        <v>263</v>
      </c>
      <c r="C12" s="9" t="s">
        <v>264</v>
      </c>
      <c r="D12" t="s">
        <v>111</v>
      </c>
      <c r="E12" t="s">
        <v>265</v>
      </c>
      <c r="F12" s="17">
        <v>110</v>
      </c>
      <c r="H12" t="s">
        <v>132</v>
      </c>
      <c r="I12" t="s">
        <v>266</v>
      </c>
      <c r="J12">
        <v>7001</v>
      </c>
      <c r="K12" t="s">
        <v>266</v>
      </c>
      <c r="L12">
        <v>7</v>
      </c>
      <c r="M12" t="s">
        <v>266</v>
      </c>
      <c r="N12">
        <v>1</v>
      </c>
      <c r="O12" t="s">
        <v>197</v>
      </c>
      <c r="P12">
        <v>20400</v>
      </c>
    </row>
    <row r="13" spans="1:17" x14ac:dyDescent="0.25">
      <c r="A13">
        <v>10</v>
      </c>
      <c r="B13" s="4" t="s">
        <v>263</v>
      </c>
      <c r="C13" s="9" t="s">
        <v>264</v>
      </c>
      <c r="D13" t="s">
        <v>111</v>
      </c>
      <c r="E13" t="s">
        <v>265</v>
      </c>
      <c r="F13" s="17">
        <v>110</v>
      </c>
      <c r="H13" t="s">
        <v>132</v>
      </c>
      <c r="I13" t="s">
        <v>266</v>
      </c>
      <c r="J13">
        <v>7001</v>
      </c>
      <c r="K13" t="s">
        <v>266</v>
      </c>
      <c r="L13">
        <v>7</v>
      </c>
      <c r="M13" t="s">
        <v>266</v>
      </c>
      <c r="N13">
        <v>1</v>
      </c>
      <c r="O13" t="s">
        <v>197</v>
      </c>
      <c r="P13">
        <v>20400</v>
      </c>
    </row>
    <row r="14" spans="1:17" x14ac:dyDescent="0.25">
      <c r="A14">
        <v>11</v>
      </c>
      <c r="B14" s="4" t="s">
        <v>263</v>
      </c>
      <c r="C14" s="9" t="s">
        <v>264</v>
      </c>
      <c r="D14" t="s">
        <v>111</v>
      </c>
      <c r="E14" t="s">
        <v>265</v>
      </c>
      <c r="F14" s="17">
        <v>110</v>
      </c>
      <c r="H14" t="s">
        <v>132</v>
      </c>
      <c r="I14" t="s">
        <v>266</v>
      </c>
      <c r="J14">
        <v>7001</v>
      </c>
      <c r="K14" t="s">
        <v>266</v>
      </c>
      <c r="L14">
        <v>7</v>
      </c>
      <c r="M14" t="s">
        <v>266</v>
      </c>
      <c r="N14">
        <v>1</v>
      </c>
      <c r="O14" t="s">
        <v>197</v>
      </c>
      <c r="P14">
        <v>20400</v>
      </c>
    </row>
    <row r="15" spans="1:17" x14ac:dyDescent="0.25">
      <c r="A15">
        <v>12</v>
      </c>
      <c r="B15" s="4" t="s">
        <v>263</v>
      </c>
      <c r="C15" s="9" t="s">
        <v>264</v>
      </c>
      <c r="D15" t="s">
        <v>111</v>
      </c>
      <c r="E15" t="s">
        <v>265</v>
      </c>
      <c r="F15" s="17">
        <v>110</v>
      </c>
      <c r="H15" t="s">
        <v>132</v>
      </c>
      <c r="I15" t="s">
        <v>266</v>
      </c>
      <c r="J15">
        <v>7001</v>
      </c>
      <c r="K15" t="s">
        <v>266</v>
      </c>
      <c r="L15">
        <v>7</v>
      </c>
      <c r="M15" t="s">
        <v>266</v>
      </c>
      <c r="N15">
        <v>1</v>
      </c>
      <c r="O15" t="s">
        <v>197</v>
      </c>
      <c r="P15">
        <v>20400</v>
      </c>
    </row>
    <row r="16" spans="1:17" s="17" customFormat="1" x14ac:dyDescent="0.25">
      <c r="A16" s="18">
        <v>13</v>
      </c>
      <c r="B16" s="4" t="s">
        <v>263</v>
      </c>
      <c r="C16" s="9" t="s">
        <v>264</v>
      </c>
      <c r="D16" s="17" t="s">
        <v>111</v>
      </c>
      <c r="E16" s="17" t="s">
        <v>265</v>
      </c>
      <c r="F16" s="17">
        <v>110</v>
      </c>
      <c r="H16" s="17" t="s">
        <v>132</v>
      </c>
      <c r="I16" s="17" t="s">
        <v>266</v>
      </c>
      <c r="J16" s="17">
        <v>7001</v>
      </c>
      <c r="K16" s="17" t="s">
        <v>266</v>
      </c>
      <c r="L16" s="17">
        <v>7</v>
      </c>
      <c r="M16" s="17" t="s">
        <v>266</v>
      </c>
      <c r="N16" s="17">
        <v>1</v>
      </c>
      <c r="O16" s="17" t="s">
        <v>197</v>
      </c>
      <c r="P16" s="17">
        <v>20400</v>
      </c>
    </row>
    <row r="17" spans="1:16" s="17" customFormat="1" x14ac:dyDescent="0.25">
      <c r="A17" s="18">
        <v>14</v>
      </c>
      <c r="B17" s="4" t="s">
        <v>263</v>
      </c>
      <c r="C17" s="9" t="s">
        <v>264</v>
      </c>
      <c r="D17" s="17" t="s">
        <v>111</v>
      </c>
      <c r="E17" s="17" t="s">
        <v>265</v>
      </c>
      <c r="F17" s="17">
        <v>110</v>
      </c>
      <c r="H17" s="17" t="s">
        <v>132</v>
      </c>
      <c r="I17" s="17" t="s">
        <v>266</v>
      </c>
      <c r="J17" s="17">
        <v>7001</v>
      </c>
      <c r="K17" s="17" t="s">
        <v>266</v>
      </c>
      <c r="L17" s="17">
        <v>7</v>
      </c>
      <c r="M17" s="17" t="s">
        <v>266</v>
      </c>
      <c r="N17" s="17">
        <v>1</v>
      </c>
      <c r="O17" s="17" t="s">
        <v>197</v>
      </c>
      <c r="P17" s="17">
        <v>20400</v>
      </c>
    </row>
    <row r="18" spans="1:16" s="17" customFormat="1" x14ac:dyDescent="0.25">
      <c r="A18" s="18">
        <v>15</v>
      </c>
      <c r="B18" s="4" t="s">
        <v>263</v>
      </c>
      <c r="C18" s="9" t="s">
        <v>264</v>
      </c>
      <c r="D18" s="17" t="s">
        <v>111</v>
      </c>
      <c r="E18" s="17" t="s">
        <v>265</v>
      </c>
      <c r="F18" s="17">
        <v>110</v>
      </c>
      <c r="H18" s="17" t="s">
        <v>132</v>
      </c>
      <c r="I18" s="17" t="s">
        <v>266</v>
      </c>
      <c r="J18" s="17">
        <v>7001</v>
      </c>
      <c r="K18" s="17" t="s">
        <v>266</v>
      </c>
      <c r="L18" s="17">
        <v>7</v>
      </c>
      <c r="M18" s="17" t="s">
        <v>266</v>
      </c>
      <c r="N18" s="17">
        <v>1</v>
      </c>
      <c r="O18" s="17" t="s">
        <v>197</v>
      </c>
      <c r="P18" s="17">
        <v>20400</v>
      </c>
    </row>
    <row r="19" spans="1:16" s="17" customFormat="1" x14ac:dyDescent="0.25">
      <c r="A19" s="18">
        <v>16</v>
      </c>
      <c r="B19" s="4" t="s">
        <v>263</v>
      </c>
      <c r="C19" s="9" t="s">
        <v>264</v>
      </c>
      <c r="D19" s="17" t="s">
        <v>111</v>
      </c>
      <c r="E19" s="17" t="s">
        <v>265</v>
      </c>
      <c r="F19" s="17">
        <v>110</v>
      </c>
      <c r="H19" s="17" t="s">
        <v>132</v>
      </c>
      <c r="I19" s="17" t="s">
        <v>266</v>
      </c>
      <c r="J19" s="17">
        <v>7001</v>
      </c>
      <c r="K19" s="17" t="s">
        <v>266</v>
      </c>
      <c r="L19" s="17">
        <v>7</v>
      </c>
      <c r="M19" s="17" t="s">
        <v>266</v>
      </c>
      <c r="N19" s="17">
        <v>1</v>
      </c>
      <c r="O19" s="17" t="s">
        <v>197</v>
      </c>
      <c r="P19" s="17">
        <v>20400</v>
      </c>
    </row>
    <row r="20" spans="1:16" s="17" customFormat="1" x14ac:dyDescent="0.25">
      <c r="A20" s="18">
        <v>17</v>
      </c>
      <c r="B20" s="4" t="s">
        <v>263</v>
      </c>
      <c r="C20" s="9" t="s">
        <v>264</v>
      </c>
      <c r="D20" s="17" t="s">
        <v>111</v>
      </c>
      <c r="E20" s="17" t="s">
        <v>265</v>
      </c>
      <c r="F20" s="17">
        <v>110</v>
      </c>
      <c r="H20" s="17" t="s">
        <v>132</v>
      </c>
      <c r="I20" s="17" t="s">
        <v>266</v>
      </c>
      <c r="J20" s="17">
        <v>7001</v>
      </c>
      <c r="K20" s="17" t="s">
        <v>266</v>
      </c>
      <c r="L20" s="17">
        <v>7</v>
      </c>
      <c r="M20" s="17" t="s">
        <v>266</v>
      </c>
      <c r="N20" s="17">
        <v>1</v>
      </c>
      <c r="O20" s="17" t="s">
        <v>197</v>
      </c>
      <c r="P20" s="17">
        <v>20400</v>
      </c>
    </row>
    <row r="21" spans="1:16" s="18" customFormat="1" x14ac:dyDescent="0.25">
      <c r="A21" s="18">
        <v>18</v>
      </c>
      <c r="B21" s="4" t="s">
        <v>263</v>
      </c>
      <c r="C21" s="9" t="s">
        <v>264</v>
      </c>
      <c r="D21" s="18" t="s">
        <v>111</v>
      </c>
      <c r="E21" s="18" t="s">
        <v>265</v>
      </c>
      <c r="F21" s="18">
        <v>110</v>
      </c>
      <c r="H21" s="18" t="s">
        <v>132</v>
      </c>
      <c r="I21" s="18" t="s">
        <v>266</v>
      </c>
      <c r="J21" s="18">
        <v>7001</v>
      </c>
      <c r="K21" s="18" t="s">
        <v>266</v>
      </c>
      <c r="L21" s="18">
        <v>7</v>
      </c>
      <c r="M21" s="18" t="s">
        <v>266</v>
      </c>
      <c r="N21" s="18">
        <v>1</v>
      </c>
      <c r="O21" s="18" t="s">
        <v>197</v>
      </c>
      <c r="P21" s="18">
        <v>20400</v>
      </c>
    </row>
    <row r="22" spans="1:16" s="18" customFormat="1" x14ac:dyDescent="0.25">
      <c r="A22" s="18">
        <v>19</v>
      </c>
      <c r="B22" s="4" t="s">
        <v>263</v>
      </c>
      <c r="C22" s="9" t="s">
        <v>264</v>
      </c>
      <c r="D22" s="18" t="s">
        <v>111</v>
      </c>
      <c r="E22" s="18" t="s">
        <v>265</v>
      </c>
      <c r="F22" s="18">
        <v>110</v>
      </c>
      <c r="H22" s="18" t="s">
        <v>132</v>
      </c>
      <c r="I22" s="18" t="s">
        <v>266</v>
      </c>
      <c r="J22" s="18">
        <v>7001</v>
      </c>
      <c r="K22" s="18" t="s">
        <v>266</v>
      </c>
      <c r="L22" s="18">
        <v>7</v>
      </c>
      <c r="M22" s="18" t="s">
        <v>266</v>
      </c>
      <c r="N22" s="18">
        <v>1</v>
      </c>
      <c r="O22" s="18" t="s">
        <v>197</v>
      </c>
      <c r="P22" s="18">
        <v>20400</v>
      </c>
    </row>
    <row r="23" spans="1:16" s="18" customFormat="1" x14ac:dyDescent="0.25">
      <c r="A23" s="18">
        <v>20</v>
      </c>
      <c r="B23" s="4" t="s">
        <v>263</v>
      </c>
      <c r="C23" s="9" t="s">
        <v>264</v>
      </c>
      <c r="D23" s="18" t="s">
        <v>111</v>
      </c>
      <c r="E23" s="18" t="s">
        <v>265</v>
      </c>
      <c r="F23" s="18">
        <v>110</v>
      </c>
      <c r="H23" s="18" t="s">
        <v>132</v>
      </c>
      <c r="I23" s="18" t="s">
        <v>266</v>
      </c>
      <c r="J23" s="18">
        <v>7001</v>
      </c>
      <c r="K23" s="18" t="s">
        <v>266</v>
      </c>
      <c r="L23" s="18">
        <v>7</v>
      </c>
      <c r="M23" s="18" t="s">
        <v>266</v>
      </c>
      <c r="N23" s="18">
        <v>1</v>
      </c>
      <c r="O23" s="18" t="s">
        <v>197</v>
      </c>
      <c r="P23" s="18">
        <v>20400</v>
      </c>
    </row>
    <row r="24" spans="1:16" s="18" customFormat="1" x14ac:dyDescent="0.25">
      <c r="A24" s="18">
        <v>21</v>
      </c>
      <c r="B24" s="4" t="s">
        <v>263</v>
      </c>
      <c r="C24" s="9" t="s">
        <v>264</v>
      </c>
      <c r="D24" s="18" t="s">
        <v>111</v>
      </c>
      <c r="E24" s="18" t="s">
        <v>265</v>
      </c>
      <c r="F24" s="18">
        <v>110</v>
      </c>
      <c r="H24" s="18" t="s">
        <v>132</v>
      </c>
      <c r="I24" s="18" t="s">
        <v>266</v>
      </c>
      <c r="J24" s="18">
        <v>7001</v>
      </c>
      <c r="K24" s="18" t="s">
        <v>266</v>
      </c>
      <c r="L24" s="18">
        <v>7</v>
      </c>
      <c r="M24" s="18" t="s">
        <v>266</v>
      </c>
      <c r="N24" s="18">
        <v>1</v>
      </c>
      <c r="O24" s="18" t="s">
        <v>197</v>
      </c>
      <c r="P24" s="18">
        <v>20400</v>
      </c>
    </row>
    <row r="25" spans="1:16" s="18" customFormat="1" x14ac:dyDescent="0.25">
      <c r="A25" s="18">
        <v>22</v>
      </c>
      <c r="B25" s="4" t="s">
        <v>263</v>
      </c>
      <c r="C25" s="9" t="s">
        <v>264</v>
      </c>
      <c r="D25" s="18" t="s">
        <v>111</v>
      </c>
      <c r="E25" s="18" t="s">
        <v>265</v>
      </c>
      <c r="F25" s="18">
        <v>110</v>
      </c>
      <c r="H25" s="18" t="s">
        <v>132</v>
      </c>
      <c r="I25" s="18" t="s">
        <v>266</v>
      </c>
      <c r="J25" s="18">
        <v>7001</v>
      </c>
      <c r="K25" s="18" t="s">
        <v>266</v>
      </c>
      <c r="L25" s="18">
        <v>7</v>
      </c>
      <c r="M25" s="18" t="s">
        <v>266</v>
      </c>
      <c r="N25" s="18">
        <v>1</v>
      </c>
      <c r="O25" s="18" t="s">
        <v>197</v>
      </c>
      <c r="P25" s="18">
        <v>20400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8" r:id="rId14"/>
    <hyperlink ref="C20" r:id="rId15"/>
    <hyperlink ref="C17" r:id="rId16"/>
    <hyperlink ref="C19" r:id="rId17"/>
    <hyperlink ref="C21" r:id="rId18"/>
    <hyperlink ref="C23" r:id="rId19"/>
    <hyperlink ref="C25" r:id="rId20"/>
    <hyperlink ref="C22" r:id="rId21"/>
    <hyperlink ref="C24" r:id="rId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2018-08-13T18:43:02Z</dcterms:created>
  <dcterms:modified xsi:type="dcterms:W3CDTF">2019-01-13T02:02:48Z</dcterms:modified>
</cp:coreProperties>
</file>