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14085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<sst xmlns="http://schemas.openxmlformats.org/spreadsheetml/2006/main" count="1586" uniqueCount="337">
  <si>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</si>
  <si>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</si>
  <si>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</si>
  <si>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</si>
  <si>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</si>
  <si>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</si>
  <si>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</si>
  <si>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</si>
  <si>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</si>
  <si>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</si>
  <si>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</si>
  <si>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</si>
  <si>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</si>
  <si>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</si>
  <si>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</si>
  <si>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</si>
  <si>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</si>
  <si>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</si>
  <si>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</si>
  <si>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</si>
  <si>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</si>
  <si>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</si>
  <si>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</si>
  <si>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</si>
  <si>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</si>
  <si>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</si>
  <si>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</si>
  <si>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</si>
  <si>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</si>
  <si>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</si>
  <si>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</si>
  <si>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</si>
  <si>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</si>
  <si>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</si>
  <si>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</si>
  <si>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</si>
  <si>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</si>
  <si>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</si>
  <si>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</si>
  <si>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</si>
  <si>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</si>
  <si>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</si>
  <si>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</si>
  <si>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</si>
  <si>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</si>
  <si>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</si>
  <si>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</si>
  <si>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</si>
  <si>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</si>
  <si>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</si>
  <si>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</si>
  <si>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</si>
  <si>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</si>
  <si>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</si>
  <si>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</si>
  <si>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</si>
  <si>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</si>
  <si>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</si>
  <si>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</si>
  <si>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</si>
  <si>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</si>
  <si>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</si>
  <si>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</si>
  <si>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</si>
  <si>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</si>
  <si>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</si>
  <si>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</si>
  <si>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</si>
  <si>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</si>
  <si>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</si>
  <si>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</si>
  <si>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</si>
  <si>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</si>
  <si>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</si>
  <si>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</si>
  <si>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</si>
  <si>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</si>
  <si>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</si>
  <si>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</si>
  <si>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</si>
  <si>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</si>
  <si>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</si>
  <si>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</si>
  <si>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</si>
  <si>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</si>
  <si>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</si>
  <si>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</si>
  <si>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</si>
  <si>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</si>
  <si>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</si>
  <si>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</si>
  <si>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</si>
  <si>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</si>
  <si>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</si>
  <si>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</si>
  <si>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</si>
  <si>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</si>
  <si>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</si>
  <si>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</si>
  <si>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</si>
  <si>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</si>
  <si>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</si>
  <si>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</si>
  <si>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</si>
  <si>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</si>
  <si>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</si>
  <si>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</si>
  <si>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</si>
  <si>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</si>
  <si>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</si>
  <si>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</si>
  <si>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</si>
  <si>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</si>
  <si>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</si>
  <si>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</si>
  <si>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</si>
  <si>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</si>
  <si>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</si>
  <si>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</si>
  <si>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</si>
  <si>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</si>
  <si>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</si>
  <si>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</si>
  <si>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</si>
  <si>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</si>
  <si>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</si>
  <si>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</si>
  <si>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</si>
  <si>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</si>
  <si>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</si>
  <si>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</si>
  <si>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</si>
  <si>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</si>
  <si>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</si>
  <si>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</si>
  <si>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</si>
  <si>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</si>
  <si>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</si>
  <si>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</si>
  <si>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</si>
  <si>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</si>
  <si>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</si>
  <si>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</si>
  <si>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</si>
  <si>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</si>
  <si>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</si>
  <si>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</si>
  <si>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</si>
  <si>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</si>
  <si>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</si>
  <si>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</si>
  <si>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</si>
  <si>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</si>
  <si>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</si>
  <si>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</si>
  <si>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</si>
  <si>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</si>
  <si>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</si>
  <si>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</si>
  <si>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</si>
  <si>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</si>
  <si>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</si>
  <si>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</si>
  <si>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</si>
  <si>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</si>
  <si>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</si>
  <si>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</si>
  <si>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</si>
  <si>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</si>
  <si>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</si>
  <si>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</si>
  <si>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</si>
  <si>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</si>
  <si>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</si>
  <si>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</si>
  <si>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</si>
  <si>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</si>
  <si>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</si>
  <si>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</si>
  <si>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</si>
  <si>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</si>
  <si>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</si>
  <si>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</si>
  <si>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</si>
  <si>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</si>
  <si>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</si>
  <si>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</si>
  <si>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</si>
  <si>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</si>
  <si>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</si>
  <si>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</si>
  <si>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Alameda 2</t>
  </si>
  <si>
    <t>Lavadero Chora 3</t>
  </si>
  <si>
    <t>Area de Donacion Estancia de Chora 4</t>
  </si>
  <si>
    <t>Area de Donacion Estancia de Chora 5</t>
  </si>
  <si>
    <t>Area de Donaciòn Villas de Jesus 6</t>
  </si>
  <si>
    <t>Areas de Donaciòn Villas de Jesus 7</t>
  </si>
  <si>
    <t>Areas de Donaciòn Villas de Jesus 8</t>
  </si>
  <si>
    <t>Areas de Donaciòn Villas de Jesus 9</t>
  </si>
  <si>
    <t>Areas de Donacion Villas de Jesus 10</t>
  </si>
  <si>
    <t>Areas de Donaciòn Villas de Jesus 11</t>
  </si>
  <si>
    <t>Areas de Donaciòn el Milagro 12</t>
  </si>
  <si>
    <t>Unidad Deportiva Pabellòn de Hidalgo 13</t>
  </si>
  <si>
    <t>Jardin Principal San Jacinto 14</t>
  </si>
  <si>
    <t>Mercado Municipal 15</t>
  </si>
  <si>
    <t>Prolongaciòn Calle Xochitl 16</t>
  </si>
  <si>
    <t>Unidad Deportiva Cabecera Municipal 17</t>
  </si>
  <si>
    <t>Palacio Monumental Primera Parte 18</t>
  </si>
  <si>
    <t>Parque Infantil Ma. Ester 19</t>
  </si>
  <si>
    <t>Permuta 20</t>
  </si>
  <si>
    <t>Panteon El Bajio 21</t>
  </si>
  <si>
    <t>Palacio de Justicia 22</t>
  </si>
  <si>
    <t>Polideportivo 23</t>
  </si>
  <si>
    <t>Zaragosa Esquina Primo Verdad 24</t>
  </si>
  <si>
    <t>Casa del Abuelo 25</t>
  </si>
  <si>
    <t>Lienzo Charro 26</t>
  </si>
  <si>
    <t>CENDI 27</t>
  </si>
  <si>
    <t>Centro de Salud Ejido California 28</t>
  </si>
  <si>
    <t xml:space="preserve">Calle Vicentenario 29 </t>
  </si>
  <si>
    <t>Centro de Desarrollo Comunictario 30</t>
  </si>
  <si>
    <t>CENDI Nuevo</t>
  </si>
  <si>
    <t>Donaciòn valle del Real</t>
  </si>
  <si>
    <t>Rincòn Real</t>
  </si>
  <si>
    <t>SECRETARIA DEL AYUNTAMIENTO</t>
  </si>
  <si>
    <t>Obregon</t>
  </si>
  <si>
    <t>Sin Nùmero</t>
  </si>
  <si>
    <t>NS</t>
  </si>
  <si>
    <t>Primo Verdad</t>
  </si>
  <si>
    <t>Nicolas Bravo</t>
  </si>
  <si>
    <t>Antiguo camino a Zacatecas</t>
  </si>
  <si>
    <t>Tenochtli</t>
  </si>
  <si>
    <t>Francisco Marìn Chavez</t>
  </si>
  <si>
    <t>Ana Marìa Villalpando</t>
  </si>
  <si>
    <t>Salvador Lucio Martinez</t>
  </si>
  <si>
    <t>Carretera Panamericana Sur</t>
  </si>
  <si>
    <t>Pabellòn</t>
  </si>
  <si>
    <t>Pabellòn de Hidalgo</t>
  </si>
  <si>
    <t>Benito Juarez</t>
  </si>
  <si>
    <t>Madero</t>
  </si>
  <si>
    <t>Juan Diego</t>
  </si>
  <si>
    <t>Av. Constituciòn</t>
  </si>
  <si>
    <t xml:space="preserve">Hidalgo </t>
  </si>
  <si>
    <t>Mexico</t>
  </si>
  <si>
    <t>Libertad</t>
  </si>
  <si>
    <t>El Bajio</t>
  </si>
  <si>
    <t>Constitucion</t>
  </si>
  <si>
    <t>Camino Real a la Estacion</t>
  </si>
  <si>
    <t>Zaragosa</t>
  </si>
  <si>
    <t>Estancia de Chora</t>
  </si>
  <si>
    <t>Gilberto Romo</t>
  </si>
  <si>
    <t>Motolinìa</t>
  </si>
  <si>
    <t xml:space="preserve">Miguel Hidalgo </t>
  </si>
  <si>
    <t>Valle del Real</t>
  </si>
  <si>
    <t>Manuel Zapata</t>
  </si>
  <si>
    <t>RINCON DE ROMOS</t>
  </si>
  <si>
    <t>Barrio de Guadalupe</t>
  </si>
  <si>
    <t>Alameda</t>
  </si>
  <si>
    <t>Barrio de Chora</t>
  </si>
  <si>
    <t>Villas de Jesus</t>
  </si>
  <si>
    <t>El Milagro</t>
  </si>
  <si>
    <t>Pabellon de Hidalgo</t>
  </si>
  <si>
    <t>San Jacinto</t>
  </si>
  <si>
    <t>El Chaveño</t>
  </si>
  <si>
    <t>Solidaridad</t>
  </si>
  <si>
    <t>Centro</t>
  </si>
  <si>
    <t>Santa Anita</t>
  </si>
  <si>
    <t>Santa Elena</t>
  </si>
  <si>
    <t>Magisterial</t>
  </si>
  <si>
    <t>Centro Hitorico</t>
  </si>
  <si>
    <t>Popular</t>
  </si>
  <si>
    <t>Rincon Real</t>
  </si>
  <si>
    <t>VARIOS</t>
  </si>
  <si>
    <t>ESCRITURAS</t>
  </si>
  <si>
    <t>1639135.40</t>
  </si>
  <si>
    <t>1010875.00</t>
  </si>
  <si>
    <t>12548.80</t>
  </si>
  <si>
    <t>524505.45</t>
  </si>
  <si>
    <t>287173.47</t>
  </si>
  <si>
    <t>26172.50</t>
  </si>
  <si>
    <t>29595.25</t>
  </si>
  <si>
    <t>29132.50</t>
  </si>
  <si>
    <t>38845.00</t>
  </si>
  <si>
    <t>37935.63</t>
  </si>
  <si>
    <t>19892.50</t>
  </si>
  <si>
    <t>200408.40</t>
  </si>
  <si>
    <t>42788.60</t>
  </si>
  <si>
    <t>77921.70</t>
  </si>
  <si>
    <t>20036.00</t>
  </si>
  <si>
    <t>4607440.00</t>
  </si>
  <si>
    <t>233449.43</t>
  </si>
  <si>
    <t>24806.91</t>
  </si>
  <si>
    <t>50000.00</t>
  </si>
  <si>
    <t>15000.00</t>
  </si>
  <si>
    <t>16648.50</t>
  </si>
  <si>
    <t>1211594.36</t>
  </si>
  <si>
    <t>1063592.80</t>
  </si>
  <si>
    <t>63738.75</t>
  </si>
  <si>
    <t>73059.00</t>
  </si>
  <si>
    <t>525251.80</t>
  </si>
  <si>
    <t>1374051.97</t>
  </si>
  <si>
    <t>272563.80</t>
  </si>
  <si>
    <t>364722.50</t>
  </si>
  <si>
    <t>http://www.rinconderomos.gob.mx/assets/1.-parque-de-beisbol-la-lagunita_opt.pdf</t>
  </si>
  <si>
    <t>PRESIDENCIA MUNICIPAL RINCON DE ROMOS</t>
  </si>
  <si>
    <t>http://www.rinconderomos.gob.mx/assets/2.-parque-recreativo-la-alameda_opt.pdf</t>
  </si>
  <si>
    <t>http://www.rinconderomos.gob.mx/assets/3.-lavaderos-chora_opt.pdf</t>
  </si>
  <si>
    <t>http://www.rinconderomos.gob.mx/assets/4.-area-de-donacion-estancia-de-chora_opt.pdf</t>
  </si>
  <si>
    <t>http://www.rinconderomos.gob.mx/assets/5.--areas-de-donacion-estancia-de-chora_opt.pdf</t>
  </si>
  <si>
    <t>http://www.rinconderomos.gob.mx/assets/6.-areas-donacion-fracc.-villas-de-jesus_opt.pdf</t>
  </si>
  <si>
    <t>http://www.rinconderomos.gob.mx/assets/7.-areas-de-donacion-fracc.-villas-de-jesus_opt.pdf</t>
  </si>
  <si>
    <t>http://www.rinconderomos.gob.mx/assets/8.-areas-de-donacion-fracc.-villas-de-jesus_opt.pdf</t>
  </si>
  <si>
    <t>http://www.rinconderomos.gob.mx/assets/9.-areas-de-donacion-fracc.-villas-de-jesus_opt.pdf</t>
  </si>
  <si>
    <t>http://www.rinconderomos.gob.mx/assets/10.-areas-de-donacion-fracc.-villas-de-jesus_opt.pdf</t>
  </si>
  <si>
    <t>http://www.rinconderomos.gob.mx/assets/11-areas-de-donacion-fracc.-villas-de-jesus_opt.pdf</t>
  </si>
  <si>
    <t>http://www.rinconderomos.gob.mx/assets/12.-areas-de-donacion-el-milagro_opt.pdf</t>
  </si>
  <si>
    <t>http://www.rinconderomos.gob.mx/assets/13.-unidad-deportiva-pabellon-de-hidalgo_opt.pdf</t>
  </si>
  <si>
    <t>http://www.rinconderomos.gob.mx/assets/14.-jardin-principal-san-jacinto_opt.pdf</t>
  </si>
  <si>
    <t>http://www.rinconderomos.gob.mx/assets/15.-mercado-municipal_opt.pdf</t>
  </si>
  <si>
    <t>http://www.rinconderomos.gob.mx/assets/16.-prolongacion-calle-xochitl_opt.pdf</t>
  </si>
  <si>
    <t>http://www.rinconderomos.gob.mx/assets/17.-unidad-deportiva-cabecera-municipal-miguel-hidalgo_opt.pdf</t>
  </si>
  <si>
    <t>http://www.rinconderomos.gob.mx/assets/18.-palacio-municipal-primer-parte-cabecera-municipal_opt.pdf</t>
  </si>
  <si>
    <t>http://www.rinconderomos.gob.mx/assets/19.-parque-infanti--ma.-esther-zuno-e._opt.pdf</t>
  </si>
  <si>
    <t>http://www.rinconderomos.gob.mx/assets/20.-terreno-permuta-adelina-munoz-soto-y-el-municipio_opt.pdf</t>
  </si>
  <si>
    <t>http://www.rinconderomos.gob.mx/assets/21.-panteon-americano_opt.pdf</t>
  </si>
  <si>
    <t>http://www.rinconderomos.gob.mx/assets/22.-palacio-de-justicia_opt.pdf</t>
  </si>
  <si>
    <t>http://www.rinconderomos.gob.mx/assets/23.-escritura-polideportivo_opt.pdf</t>
  </si>
  <si>
    <t>http://www.rinconderomos.gob.mx/assets/24.-zaragoza-esq.-primo-verdad_opt.pdf</t>
  </si>
  <si>
    <t>http://www.rinconderomos.gob.mx/assets/25.-casa-del-abuelo_opt.pdf</t>
  </si>
  <si>
    <t>http://www.rinconderomos.gob.mx/assets/26.-lienzo-charro_opt.pdf</t>
  </si>
  <si>
    <t>http://www.rinconderomos.gob.mx/assets/27.-cendi_opt.pdf</t>
  </si>
  <si>
    <t>http://www.rinconderomos.gob.mx/assets/28.-centro-de-salud-ejido-california_opt.pdf</t>
  </si>
  <si>
    <t>http://www.rinconderomos.gob.mx/assets/29.--calle-vicentenario_opt.pdf</t>
  </si>
  <si>
    <t>http://www.rinconderomos.gob.mx/assets/30.-centro-de-desarrollo-comunitario_opt.pdf</t>
  </si>
  <si>
    <t>http://www.rinconderomos.gob.mx/assets/31.-cendi(nuevo)_opt.pdf</t>
  </si>
  <si>
    <t>http://www.rinconderomos.gob.mx/assets/32.-donacion-de-vialidades-valle-del-real_opt.pdf</t>
  </si>
  <si>
    <t>http://www.rinconderomos.gob.mx/assets/34.-vialidades-rincon-real_opt.pdf</t>
  </si>
  <si>
    <t>Sindicalia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</si>
</sst>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26.-lienzo-charro_opt.pdf" TargetMode="External"/><Relationship Id="rId21" Type="http://schemas.openxmlformats.org/officeDocument/2006/relationships/hyperlink" Target="http://www.rinconderomos.gob.mx/assets/21.-panteon-americano_opt.pdf" TargetMode="External"/><Relationship Id="rId34" Type="http://schemas.openxmlformats.org/officeDocument/2006/relationships/hyperlink" Target="http://www.rinconderomos.gob.mx/assets/1.-parque-de-beisbol-la-lagunita_opt.pdf" TargetMode="External"/><Relationship Id="rId42" Type="http://schemas.openxmlformats.org/officeDocument/2006/relationships/hyperlink" Target="http://www.rinconderomos.gob.mx/assets/9.-areas-de-donacion-fracc.-villas-de-jesus_opt.pdf" TargetMode="External"/><Relationship Id="rId47" Type="http://schemas.openxmlformats.org/officeDocument/2006/relationships/hyperlink" Target="http://www.rinconderomos.gob.mx/assets/14.-jardin-principal-san-jacinto_opt.pdf" TargetMode="External"/><Relationship Id="rId50" Type="http://schemas.openxmlformats.org/officeDocument/2006/relationships/hyperlink" Target="http://www.rinconderomos.gob.mx/assets/17.-unidad-deportiva-cabecera-municipal-miguel-hidalgo_opt.pdf" TargetMode="External"/><Relationship Id="rId55" Type="http://schemas.openxmlformats.org/officeDocument/2006/relationships/hyperlink" Target="http://www.rinconderomos.gob.mx/assets/22.-palacio-de-justicia_opt.pdf" TargetMode="External"/><Relationship Id="rId63" Type="http://schemas.openxmlformats.org/officeDocument/2006/relationships/hyperlink" Target="http://www.rinconderomos.gob.mx/assets/30.-centro-de-desarrollo-comunitario_opt.pdf" TargetMode="External"/><Relationship Id="rId7" Type="http://schemas.openxmlformats.org/officeDocument/2006/relationships/hyperlink" Target="http://www.rinconderomos.gob.mx/assets/7.-areas-de-donacion-fracc.-villas-de-jesus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9" Type="http://schemas.openxmlformats.org/officeDocument/2006/relationships/hyperlink" Target="http://www.rinconderomos.gob.mx/assets/29.--calle-vicentenario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37" Type="http://schemas.openxmlformats.org/officeDocument/2006/relationships/hyperlink" Target="http://www.rinconderomos.gob.mx/assets/4.-area-de-donacion-estancia-de-chora_opt.pdf" TargetMode="External"/><Relationship Id="rId40" Type="http://schemas.openxmlformats.org/officeDocument/2006/relationships/hyperlink" Target="http://www.rinconderomos.gob.mx/assets/7.-areas-de-donacion-fracc.-villas-de-jesus_opt.pdf" TargetMode="External"/><Relationship Id="rId45" Type="http://schemas.openxmlformats.org/officeDocument/2006/relationships/hyperlink" Target="http://www.rinconderomos.gob.mx/assets/12.-areas-de-donacion-el-milagro_opt.pdf" TargetMode="External"/><Relationship Id="rId53" Type="http://schemas.openxmlformats.org/officeDocument/2006/relationships/hyperlink" Target="http://www.rinconderomos.gob.mx/assets/20.-terreno-permuta-adelina-munoz-soto-y-el-municipio_opt.pdf" TargetMode="External"/><Relationship Id="rId58" Type="http://schemas.openxmlformats.org/officeDocument/2006/relationships/hyperlink" Target="http://www.rinconderomos.gob.mx/assets/25.-casa-del-abuelo_opt.pdf" TargetMode="External"/><Relationship Id="rId66" Type="http://schemas.openxmlformats.org/officeDocument/2006/relationships/hyperlink" Target="http://www.rinconderomos.gob.mx/assets/34.-vialidades-rincon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61" Type="http://schemas.openxmlformats.org/officeDocument/2006/relationships/hyperlink" Target="http://www.rinconderomos.gob.mx/assets/28.-centro-de-salud-ejido-california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35" Type="http://schemas.openxmlformats.org/officeDocument/2006/relationships/hyperlink" Target="http://www.rinconderomos.gob.mx/assets/2.-parque-recreativo-la-alameda_opt.pdf" TargetMode="External"/><Relationship Id="rId43" Type="http://schemas.openxmlformats.org/officeDocument/2006/relationships/hyperlink" Target="http://www.rinconderomos.gob.mx/assets/10.-areas-de-donacion-fracc.-villas-de-jesus_opt.pdf" TargetMode="External"/><Relationship Id="rId48" Type="http://schemas.openxmlformats.org/officeDocument/2006/relationships/hyperlink" Target="http://www.rinconderomos.gob.mx/assets/15.-mercado-municipal_opt.pdf" TargetMode="External"/><Relationship Id="rId56" Type="http://schemas.openxmlformats.org/officeDocument/2006/relationships/hyperlink" Target="http://www.rinconderomos.gob.mx/assets/23.-escritura-polideportivo_opt.pdf" TargetMode="External"/><Relationship Id="rId64" Type="http://schemas.openxmlformats.org/officeDocument/2006/relationships/hyperlink" Target="http://www.rinconderomos.gob.mx/assets/31.-cendi(nuevo)_opt.pdf" TargetMode="External"/><Relationship Id="rId8" Type="http://schemas.openxmlformats.org/officeDocument/2006/relationships/hyperlink" Target="http://www.rinconderomos.gob.mx/assets/8.-areas-de-donacion-fracc.-villas-de-jesus_opt.pdf" TargetMode="External"/><Relationship Id="rId51" Type="http://schemas.openxmlformats.org/officeDocument/2006/relationships/hyperlink" Target="http://www.rinconderomos.gob.mx/assets/18.-palacio-municipal-primer-parte-cabecera-municipal_opt.pdf" TargetMode="External"/><Relationship Id="rId3" Type="http://schemas.openxmlformats.org/officeDocument/2006/relationships/hyperlink" Target="http://www.rinconderomos.gob.mx/assets/3.-lavaderos-chora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38" Type="http://schemas.openxmlformats.org/officeDocument/2006/relationships/hyperlink" Target="http://www.rinconderomos.gob.mx/assets/5.--areas-de-donacion-estancia-de-chora_opt.pdf" TargetMode="External"/><Relationship Id="rId46" Type="http://schemas.openxmlformats.org/officeDocument/2006/relationships/hyperlink" Target="http://www.rinconderomos.gob.mx/assets/13.-unidad-deportiva-pabellon-de-hidalgo_opt.pdf" TargetMode="External"/><Relationship Id="rId59" Type="http://schemas.openxmlformats.org/officeDocument/2006/relationships/hyperlink" Target="http://www.rinconderomos.gob.mx/assets/26.-lienzo-charro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41" Type="http://schemas.openxmlformats.org/officeDocument/2006/relationships/hyperlink" Target="http://www.rinconderomos.gob.mx/assets/8.-areas-de-donacion-fracc.-villas-de-jesus_opt.pdf" TargetMode="External"/><Relationship Id="rId54" Type="http://schemas.openxmlformats.org/officeDocument/2006/relationships/hyperlink" Target="http://www.rinconderomos.gob.mx/assets/21.-panteon-americano_opt.pdf" TargetMode="External"/><Relationship Id="rId62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36" Type="http://schemas.openxmlformats.org/officeDocument/2006/relationships/hyperlink" Target="http://www.rinconderomos.gob.mx/assets/3.-lavaderos-chora_opt.pdf" TargetMode="External"/><Relationship Id="rId49" Type="http://schemas.openxmlformats.org/officeDocument/2006/relationships/hyperlink" Target="http://www.rinconderomos.gob.mx/assets/16.-prolongacion-calle-xochitl_opt.pdf" TargetMode="External"/><Relationship Id="rId57" Type="http://schemas.openxmlformats.org/officeDocument/2006/relationships/hyperlink" Target="http://www.rinconderomos.gob.mx/assets/24.-zaragoza-esq.-primo-verdad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31" Type="http://schemas.openxmlformats.org/officeDocument/2006/relationships/hyperlink" Target="http://www.rinconderomos.gob.mx/assets/31.-cendi(nuevo)_opt.pdf" TargetMode="External"/><Relationship Id="rId44" Type="http://schemas.openxmlformats.org/officeDocument/2006/relationships/hyperlink" Target="http://www.rinconderomos.gob.mx/assets/11-areas-de-donacion-fracc.-villas-de-jesus_opt.pdf" TargetMode="External"/><Relationship Id="rId52" Type="http://schemas.openxmlformats.org/officeDocument/2006/relationships/hyperlink" Target="http://www.rinconderomos.gob.mx/assets/19.-parque-infanti--ma.-esther-zuno-e._opt.pdf" TargetMode="External"/><Relationship Id="rId60" Type="http://schemas.openxmlformats.org/officeDocument/2006/relationships/hyperlink" Target="http://www.rinconderomos.gob.mx/assets/27.-cendi_opt.pdf" TargetMode="External"/><Relationship Id="rId65" Type="http://schemas.openxmlformats.org/officeDocument/2006/relationships/hyperlink" Target="http://www.rinconderomos.gob.mx/assets/32.-donacion-de-vialidades-valle-del-real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39" Type="http://schemas.openxmlformats.org/officeDocument/2006/relationships/hyperlink" Target="http://www.rinconderomos.gob.mx/assets/6.-areas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F21" workbookViewId="0">
      <selection activeCell="AH41" sqref="A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43281</v>
      </c>
      <c r="D8" s="3" t="s">
        <v>190</v>
      </c>
      <c r="E8" s="3" t="s">
        <v>223</v>
      </c>
      <c r="F8" t="s">
        <v>92</v>
      </c>
      <c r="G8" s="3" t="s">
        <v>224</v>
      </c>
      <c r="H8" s="3" t="s">
        <v>225</v>
      </c>
      <c r="I8" s="3" t="s">
        <v>226</v>
      </c>
      <c r="J8" t="s">
        <v>113</v>
      </c>
      <c r="K8" s="3" t="s">
        <v>254</v>
      </c>
      <c r="L8">
        <v>7001</v>
      </c>
      <c r="M8" s="3" t="s">
        <v>255</v>
      </c>
      <c r="N8">
        <v>7</v>
      </c>
      <c r="O8" t="s">
        <v>254</v>
      </c>
      <c r="P8">
        <v>1</v>
      </c>
      <c r="Q8" t="s">
        <v>172</v>
      </c>
      <c r="R8" s="3">
        <v>20405</v>
      </c>
      <c r="W8" t="s">
        <v>182</v>
      </c>
      <c r="X8" t="s">
        <v>185</v>
      </c>
      <c r="Y8" t="s">
        <v>187</v>
      </c>
      <c r="Z8" s="3" t="s">
        <v>271</v>
      </c>
      <c r="AA8" s="3" t="s">
        <v>272</v>
      </c>
      <c r="AB8" s="3" t="s">
        <v>273</v>
      </c>
      <c r="AC8" s="3" t="s">
        <v>272</v>
      </c>
      <c r="AD8" s="8" t="s">
        <v>302</v>
      </c>
      <c r="AE8" t="s">
        <v>303</v>
      </c>
      <c r="AF8" t="s">
        <v>336</v>
      </c>
      <c r="AG8" s="5">
        <v>43286</v>
      </c>
      <c r="AH8" s="5">
        <v>43286</v>
      </c>
    </row>
    <row r="9" spans="1:35" x14ac:dyDescent="0.25">
      <c r="A9">
        <v>2018</v>
      </c>
      <c r="B9" s="5">
        <v>43101</v>
      </c>
      <c r="C9" s="5">
        <v>43281</v>
      </c>
      <c r="D9" s="4" t="s">
        <v>191</v>
      </c>
      <c r="E9" s="3" t="s">
        <v>223</v>
      </c>
      <c r="F9" t="s">
        <v>92</v>
      </c>
      <c r="G9" s="4" t="s">
        <v>227</v>
      </c>
      <c r="H9" s="3" t="s">
        <v>225</v>
      </c>
      <c r="I9" s="3" t="s">
        <v>226</v>
      </c>
      <c r="J9" t="s">
        <v>113</v>
      </c>
      <c r="K9" s="3" t="s">
        <v>254</v>
      </c>
      <c r="L9">
        <v>7001</v>
      </c>
      <c r="M9" s="4" t="s">
        <v>256</v>
      </c>
      <c r="N9">
        <v>7</v>
      </c>
      <c r="O9" t="s">
        <v>254</v>
      </c>
      <c r="P9">
        <v>1</v>
      </c>
      <c r="Q9" t="s">
        <v>172</v>
      </c>
      <c r="R9" s="3">
        <v>20406</v>
      </c>
      <c r="W9" t="s">
        <v>182</v>
      </c>
      <c r="X9" t="s">
        <v>185</v>
      </c>
      <c r="Y9" t="s">
        <v>187</v>
      </c>
      <c r="Z9" s="3" t="s">
        <v>271</v>
      </c>
      <c r="AA9" s="3" t="s">
        <v>272</v>
      </c>
      <c r="AB9" s="4" t="s">
        <v>274</v>
      </c>
      <c r="AC9" s="3" t="s">
        <v>272</v>
      </c>
      <c r="AD9" s="8" t="s">
        <v>304</v>
      </c>
      <c r="AE9" t="s">
        <v>303</v>
      </c>
      <c r="AF9" t="s">
        <v>336</v>
      </c>
      <c r="AG9" s="5">
        <v>43286</v>
      </c>
      <c r="AH9" s="5">
        <v>43286</v>
      </c>
    </row>
    <row r="10" spans="1:35" x14ac:dyDescent="0.25">
      <c r="A10">
        <v>2018</v>
      </c>
      <c r="B10" s="5">
        <v>43101</v>
      </c>
      <c r="C10" s="5">
        <v>43281</v>
      </c>
      <c r="D10" s="4" t="s">
        <v>192</v>
      </c>
      <c r="E10" s="3" t="s">
        <v>223</v>
      </c>
      <c r="F10" t="s">
        <v>92</v>
      </c>
      <c r="G10" s="4" t="s">
        <v>228</v>
      </c>
      <c r="H10" s="3">
        <v>316</v>
      </c>
      <c r="I10" s="3" t="s">
        <v>226</v>
      </c>
      <c r="J10" t="s">
        <v>113</v>
      </c>
      <c r="K10" s="3" t="s">
        <v>254</v>
      </c>
      <c r="L10">
        <v>7001</v>
      </c>
      <c r="M10" s="4" t="s">
        <v>257</v>
      </c>
      <c r="N10">
        <v>7</v>
      </c>
      <c r="O10" t="s">
        <v>254</v>
      </c>
      <c r="P10">
        <v>1</v>
      </c>
      <c r="Q10" t="s">
        <v>172</v>
      </c>
      <c r="R10" s="3">
        <v>20406</v>
      </c>
      <c r="W10" t="s">
        <v>183</v>
      </c>
      <c r="X10" t="s">
        <v>185</v>
      </c>
      <c r="Y10" t="s">
        <v>187</v>
      </c>
      <c r="Z10" s="3" t="s">
        <v>271</v>
      </c>
      <c r="AA10" s="3" t="s">
        <v>272</v>
      </c>
      <c r="AB10" s="4" t="s">
        <v>275</v>
      </c>
      <c r="AC10" s="3" t="s">
        <v>272</v>
      </c>
      <c r="AD10" s="8" t="s">
        <v>305</v>
      </c>
      <c r="AE10" t="s">
        <v>303</v>
      </c>
      <c r="AF10" t="s">
        <v>336</v>
      </c>
      <c r="AG10" s="5">
        <v>43286</v>
      </c>
      <c r="AH10" s="5">
        <v>43286</v>
      </c>
    </row>
    <row r="11" spans="1:35" x14ac:dyDescent="0.25">
      <c r="A11">
        <v>2018</v>
      </c>
      <c r="B11" s="5">
        <v>43101</v>
      </c>
      <c r="C11" s="5">
        <v>43281</v>
      </c>
      <c r="D11" s="4" t="s">
        <v>193</v>
      </c>
      <c r="E11" s="3" t="s">
        <v>223</v>
      </c>
      <c r="F11" t="s">
        <v>92</v>
      </c>
      <c r="G11" s="4" t="s">
        <v>229</v>
      </c>
      <c r="H11" s="3" t="s">
        <v>225</v>
      </c>
      <c r="I11" s="3" t="s">
        <v>226</v>
      </c>
      <c r="J11" t="s">
        <v>113</v>
      </c>
      <c r="K11" s="3" t="s">
        <v>254</v>
      </c>
      <c r="L11">
        <v>7001</v>
      </c>
      <c r="M11" s="4" t="s">
        <v>248</v>
      </c>
      <c r="N11">
        <v>7</v>
      </c>
      <c r="O11" t="s">
        <v>254</v>
      </c>
      <c r="P11">
        <v>1</v>
      </c>
      <c r="Q11" t="s">
        <v>172</v>
      </c>
      <c r="R11" s="4">
        <v>20404</v>
      </c>
      <c r="W11" t="s">
        <v>182</v>
      </c>
      <c r="X11" t="s">
        <v>185</v>
      </c>
      <c r="Y11" t="s">
        <v>187</v>
      </c>
      <c r="Z11" s="3" t="s">
        <v>271</v>
      </c>
      <c r="AA11" s="3" t="s">
        <v>272</v>
      </c>
      <c r="AB11" s="4" t="s">
        <v>276</v>
      </c>
      <c r="AC11" s="3" t="s">
        <v>272</v>
      </c>
      <c r="AD11" s="8" t="s">
        <v>306</v>
      </c>
      <c r="AE11" t="s">
        <v>303</v>
      </c>
      <c r="AF11" t="s">
        <v>336</v>
      </c>
      <c r="AG11" s="5">
        <v>43286</v>
      </c>
      <c r="AH11" s="5">
        <v>43286</v>
      </c>
    </row>
    <row r="12" spans="1:35" x14ac:dyDescent="0.25">
      <c r="A12">
        <v>2018</v>
      </c>
      <c r="B12" s="5">
        <v>43101</v>
      </c>
      <c r="C12" s="5">
        <v>43281</v>
      </c>
      <c r="D12" s="4" t="s">
        <v>194</v>
      </c>
      <c r="E12" s="3" t="s">
        <v>223</v>
      </c>
      <c r="F12" t="s">
        <v>111</v>
      </c>
      <c r="G12" s="4" t="s">
        <v>230</v>
      </c>
      <c r="H12" s="3" t="s">
        <v>225</v>
      </c>
      <c r="I12" s="3" t="s">
        <v>226</v>
      </c>
      <c r="J12" t="s">
        <v>113</v>
      </c>
      <c r="K12" s="6" t="s">
        <v>254</v>
      </c>
      <c r="L12">
        <v>7001</v>
      </c>
      <c r="M12" s="6" t="s">
        <v>248</v>
      </c>
      <c r="N12">
        <v>7</v>
      </c>
      <c r="O12" t="s">
        <v>254</v>
      </c>
      <c r="P12">
        <v>1</v>
      </c>
      <c r="Q12" t="s">
        <v>172</v>
      </c>
      <c r="R12" s="4">
        <v>20404</v>
      </c>
      <c r="W12" t="s">
        <v>182</v>
      </c>
      <c r="X12" t="s">
        <v>185</v>
      </c>
      <c r="Y12" t="s">
        <v>187</v>
      </c>
      <c r="Z12" s="3" t="s">
        <v>271</v>
      </c>
      <c r="AA12" s="6" t="s">
        <v>272</v>
      </c>
      <c r="AB12" s="7" t="s">
        <v>277</v>
      </c>
      <c r="AC12" s="3" t="s">
        <v>272</v>
      </c>
      <c r="AD12" s="8" t="s">
        <v>307</v>
      </c>
      <c r="AE12" t="s">
        <v>303</v>
      </c>
      <c r="AF12" t="s">
        <v>336</v>
      </c>
      <c r="AG12" s="5">
        <v>43286</v>
      </c>
      <c r="AH12" s="5">
        <v>43286</v>
      </c>
    </row>
    <row r="13" spans="1:35" x14ac:dyDescent="0.25">
      <c r="A13">
        <v>2018</v>
      </c>
      <c r="B13" s="5">
        <v>43101</v>
      </c>
      <c r="C13" s="5">
        <v>43281</v>
      </c>
      <c r="D13" s="4" t="s">
        <v>195</v>
      </c>
      <c r="E13" s="3" t="s">
        <v>223</v>
      </c>
      <c r="F13" t="s">
        <v>92</v>
      </c>
      <c r="G13" s="4" t="s">
        <v>231</v>
      </c>
      <c r="H13" s="3" t="s">
        <v>225</v>
      </c>
      <c r="I13" s="3" t="s">
        <v>226</v>
      </c>
      <c r="J13" t="s">
        <v>113</v>
      </c>
      <c r="K13" s="6" t="s">
        <v>254</v>
      </c>
      <c r="L13">
        <v>7001</v>
      </c>
      <c r="M13" s="6" t="s">
        <v>258</v>
      </c>
      <c r="N13">
        <v>7</v>
      </c>
      <c r="O13" t="s">
        <v>254</v>
      </c>
      <c r="P13">
        <v>1</v>
      </c>
      <c r="Q13" t="s">
        <v>172</v>
      </c>
      <c r="R13" s="4">
        <v>20414</v>
      </c>
      <c r="W13" t="s">
        <v>182</v>
      </c>
      <c r="X13" t="s">
        <v>185</v>
      </c>
      <c r="Y13" t="s">
        <v>187</v>
      </c>
      <c r="Z13" s="3" t="s">
        <v>271</v>
      </c>
      <c r="AA13" s="6" t="s">
        <v>272</v>
      </c>
      <c r="AB13" s="7"/>
      <c r="AC13" s="3" t="s">
        <v>272</v>
      </c>
      <c r="AD13" s="8" t="s">
        <v>308</v>
      </c>
      <c r="AE13" t="s">
        <v>303</v>
      </c>
      <c r="AF13" t="s">
        <v>336</v>
      </c>
      <c r="AG13" s="5">
        <v>43286</v>
      </c>
      <c r="AH13" s="5">
        <v>43286</v>
      </c>
    </row>
    <row r="14" spans="1:35" x14ac:dyDescent="0.25">
      <c r="A14">
        <v>2018</v>
      </c>
      <c r="B14" s="5">
        <v>43101</v>
      </c>
      <c r="C14" s="5">
        <v>43281</v>
      </c>
      <c r="D14" s="4" t="s">
        <v>196</v>
      </c>
      <c r="E14" s="3" t="s">
        <v>223</v>
      </c>
      <c r="F14" t="s">
        <v>92</v>
      </c>
      <c r="G14" s="4" t="s">
        <v>232</v>
      </c>
      <c r="H14" s="3" t="s">
        <v>225</v>
      </c>
      <c r="I14" s="3" t="s">
        <v>226</v>
      </c>
      <c r="J14" t="s">
        <v>113</v>
      </c>
      <c r="K14" s="6" t="s">
        <v>254</v>
      </c>
      <c r="L14">
        <v>7001</v>
      </c>
      <c r="M14" s="6" t="s">
        <v>258</v>
      </c>
      <c r="N14">
        <v>7</v>
      </c>
      <c r="O14" t="s">
        <v>254</v>
      </c>
      <c r="P14">
        <v>1</v>
      </c>
      <c r="Q14" t="s">
        <v>172</v>
      </c>
      <c r="R14" s="4">
        <v>20414</v>
      </c>
      <c r="W14" t="s">
        <v>182</v>
      </c>
      <c r="X14" t="s">
        <v>185</v>
      </c>
      <c r="Y14" t="s">
        <v>187</v>
      </c>
      <c r="Z14" s="3" t="s">
        <v>271</v>
      </c>
      <c r="AA14" s="3" t="s">
        <v>272</v>
      </c>
      <c r="AB14" s="4" t="s">
        <v>278</v>
      </c>
      <c r="AC14" s="3" t="s">
        <v>272</v>
      </c>
      <c r="AD14" s="8" t="s">
        <v>309</v>
      </c>
      <c r="AE14" t="s">
        <v>303</v>
      </c>
      <c r="AF14" t="s">
        <v>336</v>
      </c>
      <c r="AG14" s="5">
        <v>43286</v>
      </c>
      <c r="AH14" s="5">
        <v>43286</v>
      </c>
    </row>
    <row r="15" spans="1:35" x14ac:dyDescent="0.25">
      <c r="A15">
        <v>2018</v>
      </c>
      <c r="B15" s="5">
        <v>43101</v>
      </c>
      <c r="C15" s="5">
        <v>43281</v>
      </c>
      <c r="D15" s="4" t="s">
        <v>197</v>
      </c>
      <c r="E15" s="3" t="s">
        <v>223</v>
      </c>
      <c r="F15" t="s">
        <v>92</v>
      </c>
      <c r="G15" s="4" t="s">
        <v>233</v>
      </c>
      <c r="H15" s="3" t="s">
        <v>225</v>
      </c>
      <c r="I15" s="3" t="s">
        <v>226</v>
      </c>
      <c r="J15" t="s">
        <v>113</v>
      </c>
      <c r="K15" s="6" t="s">
        <v>254</v>
      </c>
      <c r="L15">
        <v>7001</v>
      </c>
      <c r="M15" s="6" t="s">
        <v>258</v>
      </c>
      <c r="N15">
        <v>7</v>
      </c>
      <c r="O15" t="s">
        <v>254</v>
      </c>
      <c r="P15">
        <v>1</v>
      </c>
      <c r="Q15" t="s">
        <v>172</v>
      </c>
      <c r="R15" s="4">
        <v>20414</v>
      </c>
      <c r="W15" t="s">
        <v>182</v>
      </c>
      <c r="X15" t="s">
        <v>185</v>
      </c>
      <c r="Y15" t="s">
        <v>187</v>
      </c>
      <c r="Z15" s="3" t="s">
        <v>271</v>
      </c>
      <c r="AA15" s="3" t="s">
        <v>272</v>
      </c>
      <c r="AB15" s="4" t="s">
        <v>279</v>
      </c>
      <c r="AC15" s="3" t="s">
        <v>272</v>
      </c>
      <c r="AD15" s="8" t="s">
        <v>310</v>
      </c>
      <c r="AE15" t="s">
        <v>303</v>
      </c>
      <c r="AF15" t="s">
        <v>336</v>
      </c>
      <c r="AG15" s="5">
        <v>43286</v>
      </c>
      <c r="AH15" s="5">
        <v>43286</v>
      </c>
    </row>
    <row r="16" spans="1:35" x14ac:dyDescent="0.25">
      <c r="A16">
        <v>2018</v>
      </c>
      <c r="B16" s="5">
        <v>43101</v>
      </c>
      <c r="C16" s="5">
        <v>43281</v>
      </c>
      <c r="D16" s="4" t="s">
        <v>198</v>
      </c>
      <c r="E16" s="3" t="s">
        <v>223</v>
      </c>
      <c r="F16" t="s">
        <v>92</v>
      </c>
      <c r="G16" s="4" t="s">
        <v>234</v>
      </c>
      <c r="H16" s="3" t="s">
        <v>225</v>
      </c>
      <c r="I16" s="3" t="s">
        <v>226</v>
      </c>
      <c r="J16" t="s">
        <v>113</v>
      </c>
      <c r="K16" s="6" t="s">
        <v>254</v>
      </c>
      <c r="L16">
        <v>7001</v>
      </c>
      <c r="M16" s="6" t="s">
        <v>258</v>
      </c>
      <c r="N16">
        <v>7</v>
      </c>
      <c r="O16" t="s">
        <v>254</v>
      </c>
      <c r="P16">
        <v>1</v>
      </c>
      <c r="Q16" t="s">
        <v>172</v>
      </c>
      <c r="R16" s="4">
        <v>20414</v>
      </c>
      <c r="W16" t="s">
        <v>182</v>
      </c>
      <c r="X16" t="s">
        <v>185</v>
      </c>
      <c r="Y16" t="s">
        <v>187</v>
      </c>
      <c r="Z16" s="3" t="s">
        <v>271</v>
      </c>
      <c r="AA16" s="3" t="s">
        <v>272</v>
      </c>
      <c r="AB16" s="4" t="s">
        <v>280</v>
      </c>
      <c r="AC16" s="3" t="s">
        <v>272</v>
      </c>
      <c r="AD16" s="8" t="s">
        <v>311</v>
      </c>
      <c r="AE16" t="s">
        <v>303</v>
      </c>
      <c r="AF16" t="s">
        <v>336</v>
      </c>
      <c r="AG16" s="5">
        <v>43286</v>
      </c>
      <c r="AH16" s="5">
        <v>43286</v>
      </c>
    </row>
    <row r="17" spans="1:34" x14ac:dyDescent="0.25">
      <c r="A17">
        <v>2018</v>
      </c>
      <c r="B17" s="5">
        <v>43101</v>
      </c>
      <c r="C17" s="5">
        <v>43281</v>
      </c>
      <c r="D17" s="4" t="s">
        <v>199</v>
      </c>
      <c r="E17" s="3" t="s">
        <v>223</v>
      </c>
      <c r="F17" t="s">
        <v>92</v>
      </c>
      <c r="G17" s="4" t="s">
        <v>234</v>
      </c>
      <c r="H17" s="3" t="s">
        <v>225</v>
      </c>
      <c r="I17" s="3" t="s">
        <v>226</v>
      </c>
      <c r="J17" t="s">
        <v>113</v>
      </c>
      <c r="K17" s="6" t="s">
        <v>254</v>
      </c>
      <c r="L17">
        <v>7001</v>
      </c>
      <c r="M17" s="6" t="s">
        <v>258</v>
      </c>
      <c r="N17">
        <v>7</v>
      </c>
      <c r="O17" t="s">
        <v>254</v>
      </c>
      <c r="P17">
        <v>1</v>
      </c>
      <c r="Q17" t="s">
        <v>172</v>
      </c>
      <c r="R17" s="4">
        <v>20414</v>
      </c>
      <c r="W17" t="s">
        <v>182</v>
      </c>
      <c r="X17" t="s">
        <v>185</v>
      </c>
      <c r="Y17" t="s">
        <v>187</v>
      </c>
      <c r="Z17" s="3" t="s">
        <v>271</v>
      </c>
      <c r="AA17" s="3" t="s">
        <v>272</v>
      </c>
      <c r="AB17" s="4" t="s">
        <v>281</v>
      </c>
      <c r="AC17" s="3" t="s">
        <v>272</v>
      </c>
      <c r="AD17" s="8" t="s">
        <v>312</v>
      </c>
      <c r="AE17" t="s">
        <v>303</v>
      </c>
      <c r="AF17" t="s">
        <v>336</v>
      </c>
      <c r="AG17" s="5">
        <v>43286</v>
      </c>
      <c r="AH17" s="5">
        <v>43286</v>
      </c>
    </row>
    <row r="18" spans="1:34" x14ac:dyDescent="0.25">
      <c r="A18">
        <v>2018</v>
      </c>
      <c r="B18" s="5">
        <v>43101</v>
      </c>
      <c r="C18" s="5">
        <v>43281</v>
      </c>
      <c r="D18" s="4" t="s">
        <v>200</v>
      </c>
      <c r="E18" s="3" t="s">
        <v>223</v>
      </c>
      <c r="F18" t="s">
        <v>92</v>
      </c>
      <c r="G18" s="4" t="s">
        <v>234</v>
      </c>
      <c r="H18" s="3" t="s">
        <v>225</v>
      </c>
      <c r="I18" s="3" t="s">
        <v>226</v>
      </c>
      <c r="J18" t="s">
        <v>113</v>
      </c>
      <c r="K18" s="6" t="s">
        <v>254</v>
      </c>
      <c r="L18">
        <v>7001</v>
      </c>
      <c r="M18" s="6" t="s">
        <v>258</v>
      </c>
      <c r="N18">
        <v>7</v>
      </c>
      <c r="O18" t="s">
        <v>254</v>
      </c>
      <c r="P18">
        <v>1</v>
      </c>
      <c r="Q18" t="s">
        <v>172</v>
      </c>
      <c r="R18" s="4">
        <v>20414</v>
      </c>
      <c r="W18" t="s">
        <v>182</v>
      </c>
      <c r="X18" t="s">
        <v>185</v>
      </c>
      <c r="Y18" t="s">
        <v>187</v>
      </c>
      <c r="Z18" s="3" t="s">
        <v>271</v>
      </c>
      <c r="AA18" s="6" t="s">
        <v>272</v>
      </c>
      <c r="AB18" s="7" t="s">
        <v>282</v>
      </c>
      <c r="AC18" s="3" t="s">
        <v>272</v>
      </c>
      <c r="AD18" s="8" t="s">
        <v>313</v>
      </c>
      <c r="AE18" t="s">
        <v>303</v>
      </c>
      <c r="AF18" t="s">
        <v>336</v>
      </c>
      <c r="AG18" s="5">
        <v>43286</v>
      </c>
      <c r="AH18" s="5">
        <v>43286</v>
      </c>
    </row>
    <row r="19" spans="1:34" x14ac:dyDescent="0.25">
      <c r="A19">
        <v>2018</v>
      </c>
      <c r="B19" s="5">
        <v>43101</v>
      </c>
      <c r="C19" s="5">
        <v>43281</v>
      </c>
      <c r="D19" s="4" t="s">
        <v>201</v>
      </c>
      <c r="E19" s="3" t="s">
        <v>223</v>
      </c>
      <c r="F19" t="s">
        <v>92</v>
      </c>
      <c r="G19" s="4" t="s">
        <v>235</v>
      </c>
      <c r="H19" s="3" t="s">
        <v>225</v>
      </c>
      <c r="I19" s="3" t="s">
        <v>226</v>
      </c>
      <c r="J19" t="s">
        <v>123</v>
      </c>
      <c r="K19" s="6" t="s">
        <v>254</v>
      </c>
      <c r="L19">
        <v>7001</v>
      </c>
      <c r="M19" s="6" t="s">
        <v>259</v>
      </c>
      <c r="N19">
        <v>7</v>
      </c>
      <c r="O19" t="s">
        <v>254</v>
      </c>
      <c r="P19">
        <v>1</v>
      </c>
      <c r="Q19" t="s">
        <v>172</v>
      </c>
      <c r="R19" s="4">
        <v>20436</v>
      </c>
      <c r="W19" t="s">
        <v>183</v>
      </c>
      <c r="X19" t="s">
        <v>185</v>
      </c>
      <c r="Y19" t="s">
        <v>189</v>
      </c>
      <c r="Z19" s="3" t="s">
        <v>271</v>
      </c>
      <c r="AA19" s="6" t="s">
        <v>272</v>
      </c>
      <c r="AB19" s="7" t="s">
        <v>283</v>
      </c>
      <c r="AC19" s="3" t="s">
        <v>272</v>
      </c>
      <c r="AD19" s="8" t="s">
        <v>314</v>
      </c>
      <c r="AE19" t="s">
        <v>303</v>
      </c>
      <c r="AF19" t="s">
        <v>336</v>
      </c>
      <c r="AG19" s="5">
        <v>43286</v>
      </c>
      <c r="AH19" s="5">
        <v>43286</v>
      </c>
    </row>
    <row r="20" spans="1:34" x14ac:dyDescent="0.25">
      <c r="A20">
        <v>2018</v>
      </c>
      <c r="B20" s="5">
        <v>43101</v>
      </c>
      <c r="C20" s="5">
        <v>43281</v>
      </c>
      <c r="D20" s="4" t="s">
        <v>202</v>
      </c>
      <c r="E20" s="3" t="s">
        <v>223</v>
      </c>
      <c r="F20" t="s">
        <v>92</v>
      </c>
      <c r="G20" s="4" t="s">
        <v>236</v>
      </c>
      <c r="H20" s="3" t="s">
        <v>225</v>
      </c>
      <c r="I20" s="3" t="s">
        <v>226</v>
      </c>
      <c r="J20" t="s">
        <v>123</v>
      </c>
      <c r="K20" s="6" t="s">
        <v>254</v>
      </c>
      <c r="L20">
        <v>7001</v>
      </c>
      <c r="M20" s="6" t="s">
        <v>260</v>
      </c>
      <c r="N20">
        <v>7</v>
      </c>
      <c r="O20" t="s">
        <v>254</v>
      </c>
      <c r="P20">
        <v>1</v>
      </c>
      <c r="Q20" t="s">
        <v>172</v>
      </c>
      <c r="R20" s="4">
        <v>20437</v>
      </c>
      <c r="W20" t="s">
        <v>182</v>
      </c>
      <c r="X20" t="s">
        <v>185</v>
      </c>
      <c r="Y20" t="s">
        <v>189</v>
      </c>
      <c r="Z20" s="3" t="s">
        <v>271</v>
      </c>
      <c r="AA20" s="3" t="s">
        <v>272</v>
      </c>
      <c r="AB20" s="4" t="s">
        <v>284</v>
      </c>
      <c r="AC20" s="3" t="s">
        <v>272</v>
      </c>
      <c r="AD20" s="8" t="s">
        <v>315</v>
      </c>
      <c r="AE20" t="s">
        <v>303</v>
      </c>
      <c r="AF20" t="s">
        <v>336</v>
      </c>
      <c r="AG20" s="5">
        <v>43286</v>
      </c>
      <c r="AH20" s="5">
        <v>43286</v>
      </c>
    </row>
    <row r="21" spans="1:34" x14ac:dyDescent="0.25">
      <c r="A21">
        <v>2018</v>
      </c>
      <c r="B21" s="5">
        <v>43101</v>
      </c>
      <c r="C21" s="5">
        <v>43281</v>
      </c>
      <c r="D21" s="4" t="s">
        <v>203</v>
      </c>
      <c r="E21" s="3" t="s">
        <v>223</v>
      </c>
      <c r="F21" t="s">
        <v>92</v>
      </c>
      <c r="G21" s="4" t="s">
        <v>237</v>
      </c>
      <c r="H21" s="3" t="s">
        <v>225</v>
      </c>
      <c r="I21" s="3" t="s">
        <v>226</v>
      </c>
      <c r="J21" t="s">
        <v>123</v>
      </c>
      <c r="K21" s="6" t="s">
        <v>254</v>
      </c>
      <c r="L21">
        <v>7001</v>
      </c>
      <c r="M21" s="6" t="s">
        <v>261</v>
      </c>
      <c r="N21">
        <v>7</v>
      </c>
      <c r="O21" t="s">
        <v>254</v>
      </c>
      <c r="P21">
        <v>1</v>
      </c>
      <c r="Q21" t="s">
        <v>172</v>
      </c>
      <c r="R21" s="4">
        <v>20425</v>
      </c>
      <c r="W21" t="s">
        <v>182</v>
      </c>
      <c r="X21" t="s">
        <v>185</v>
      </c>
      <c r="Y21" t="s">
        <v>189</v>
      </c>
      <c r="Z21" s="3" t="s">
        <v>271</v>
      </c>
      <c r="AA21" s="3" t="s">
        <v>272</v>
      </c>
      <c r="AB21" s="4" t="s">
        <v>285</v>
      </c>
      <c r="AC21" s="3" t="s">
        <v>272</v>
      </c>
      <c r="AD21" s="8" t="s">
        <v>316</v>
      </c>
      <c r="AE21" t="s">
        <v>303</v>
      </c>
      <c r="AF21" t="s">
        <v>336</v>
      </c>
      <c r="AG21" s="5">
        <v>43286</v>
      </c>
      <c r="AH21" s="5">
        <v>43286</v>
      </c>
    </row>
    <row r="22" spans="1:34" x14ac:dyDescent="0.25">
      <c r="A22">
        <v>2018</v>
      </c>
      <c r="B22" s="5">
        <v>43101</v>
      </c>
      <c r="C22" s="5">
        <v>43281</v>
      </c>
      <c r="D22" s="4" t="s">
        <v>204</v>
      </c>
      <c r="E22" s="3" t="s">
        <v>223</v>
      </c>
      <c r="F22" t="s">
        <v>92</v>
      </c>
      <c r="G22" s="4" t="s">
        <v>238</v>
      </c>
      <c r="H22" s="3" t="s">
        <v>225</v>
      </c>
      <c r="I22" s="3" t="s">
        <v>226</v>
      </c>
      <c r="J22" t="s">
        <v>113</v>
      </c>
      <c r="K22" s="6" t="s">
        <v>254</v>
      </c>
      <c r="L22">
        <v>7001</v>
      </c>
      <c r="M22" s="6" t="s">
        <v>255</v>
      </c>
      <c r="N22">
        <v>7</v>
      </c>
      <c r="O22" t="s">
        <v>254</v>
      </c>
      <c r="P22">
        <v>1</v>
      </c>
      <c r="Q22" t="s">
        <v>172</v>
      </c>
      <c r="R22" s="4">
        <v>20405</v>
      </c>
      <c r="W22" t="s">
        <v>182</v>
      </c>
      <c r="X22" t="s">
        <v>185</v>
      </c>
      <c r="Y22" t="s">
        <v>187</v>
      </c>
      <c r="Z22" s="3" t="s">
        <v>271</v>
      </c>
      <c r="AA22" s="3" t="s">
        <v>272</v>
      </c>
      <c r="AB22" s="4" t="s">
        <v>286</v>
      </c>
      <c r="AC22" s="3" t="s">
        <v>272</v>
      </c>
      <c r="AD22" s="8" t="s">
        <v>317</v>
      </c>
      <c r="AE22" t="s">
        <v>303</v>
      </c>
      <c r="AF22" t="s">
        <v>336</v>
      </c>
      <c r="AG22" s="5">
        <v>43286</v>
      </c>
      <c r="AH22" s="5">
        <v>43286</v>
      </c>
    </row>
    <row r="23" spans="1:34" x14ac:dyDescent="0.25">
      <c r="A23">
        <v>2018</v>
      </c>
      <c r="B23" s="5">
        <v>43101</v>
      </c>
      <c r="C23" s="5">
        <v>43281</v>
      </c>
      <c r="D23" s="4" t="s">
        <v>205</v>
      </c>
      <c r="E23" s="3" t="s">
        <v>223</v>
      </c>
      <c r="F23" t="s">
        <v>92</v>
      </c>
      <c r="G23" s="4" t="s">
        <v>239</v>
      </c>
      <c r="H23" s="3" t="s">
        <v>225</v>
      </c>
      <c r="I23" s="3" t="s">
        <v>226</v>
      </c>
      <c r="J23" t="s">
        <v>113</v>
      </c>
      <c r="K23" s="6" t="s">
        <v>254</v>
      </c>
      <c r="L23">
        <v>7001</v>
      </c>
      <c r="M23" s="6" t="s">
        <v>262</v>
      </c>
      <c r="N23">
        <v>7</v>
      </c>
      <c r="O23" t="s">
        <v>254</v>
      </c>
      <c r="P23">
        <v>1</v>
      </c>
      <c r="Q23" t="s">
        <v>172</v>
      </c>
      <c r="R23" s="4">
        <v>20406</v>
      </c>
      <c r="W23" t="s">
        <v>182</v>
      </c>
      <c r="X23" t="s">
        <v>185</v>
      </c>
      <c r="Y23" t="s">
        <v>187</v>
      </c>
      <c r="Z23" s="3" t="s">
        <v>271</v>
      </c>
      <c r="AA23" s="3" t="s">
        <v>272</v>
      </c>
      <c r="AB23" s="3" t="s">
        <v>287</v>
      </c>
      <c r="AC23" s="3" t="s">
        <v>272</v>
      </c>
      <c r="AD23" s="8" t="s">
        <v>318</v>
      </c>
      <c r="AE23" t="s">
        <v>303</v>
      </c>
      <c r="AF23" t="s">
        <v>336</v>
      </c>
      <c r="AG23" s="5">
        <v>43286</v>
      </c>
      <c r="AH23" s="5">
        <v>43286</v>
      </c>
    </row>
    <row r="24" spans="1:34" x14ac:dyDescent="0.25">
      <c r="A24">
        <v>2018</v>
      </c>
      <c r="B24" s="5">
        <v>43101</v>
      </c>
      <c r="C24" s="5">
        <v>43281</v>
      </c>
      <c r="D24" s="4" t="s">
        <v>206</v>
      </c>
      <c r="E24" s="3" t="s">
        <v>223</v>
      </c>
      <c r="F24" t="s">
        <v>92</v>
      </c>
      <c r="G24" s="4" t="s">
        <v>240</v>
      </c>
      <c r="H24" s="3" t="s">
        <v>225</v>
      </c>
      <c r="I24" s="3" t="s">
        <v>226</v>
      </c>
      <c r="J24" t="s">
        <v>113</v>
      </c>
      <c r="K24" s="6" t="s">
        <v>254</v>
      </c>
      <c r="L24">
        <v>7001</v>
      </c>
      <c r="M24" s="6" t="s">
        <v>263</v>
      </c>
      <c r="N24">
        <v>7</v>
      </c>
      <c r="O24" t="s">
        <v>254</v>
      </c>
      <c r="P24">
        <v>1</v>
      </c>
      <c r="Q24" t="s">
        <v>172</v>
      </c>
      <c r="R24" s="4">
        <v>20416</v>
      </c>
      <c r="W24" t="s">
        <v>182</v>
      </c>
      <c r="X24" t="s">
        <v>185</v>
      </c>
      <c r="Y24" t="s">
        <v>187</v>
      </c>
      <c r="Z24" s="3" t="s">
        <v>271</v>
      </c>
      <c r="AA24" s="6" t="s">
        <v>272</v>
      </c>
      <c r="AB24" s="6" t="s">
        <v>288</v>
      </c>
      <c r="AC24" s="3" t="s">
        <v>272</v>
      </c>
      <c r="AD24" s="8" t="s">
        <v>319</v>
      </c>
      <c r="AE24" t="s">
        <v>303</v>
      </c>
      <c r="AF24" t="s">
        <v>336</v>
      </c>
      <c r="AG24" s="5">
        <v>43286</v>
      </c>
      <c r="AH24" s="5">
        <v>43286</v>
      </c>
    </row>
    <row r="25" spans="1:34" x14ac:dyDescent="0.25">
      <c r="A25">
        <v>2018</v>
      </c>
      <c r="B25" s="5">
        <v>43101</v>
      </c>
      <c r="C25" s="5">
        <v>43281</v>
      </c>
      <c r="D25" s="4" t="s">
        <v>207</v>
      </c>
      <c r="E25" s="3" t="s">
        <v>223</v>
      </c>
      <c r="F25" t="s">
        <v>92</v>
      </c>
      <c r="G25" s="4" t="s">
        <v>241</v>
      </c>
      <c r="H25" s="3">
        <v>20</v>
      </c>
      <c r="I25" s="3" t="s">
        <v>226</v>
      </c>
      <c r="J25" t="s">
        <v>113</v>
      </c>
      <c r="K25" s="6" t="s">
        <v>254</v>
      </c>
      <c r="L25">
        <v>7001</v>
      </c>
      <c r="M25" s="6" t="s">
        <v>264</v>
      </c>
      <c r="N25">
        <v>7</v>
      </c>
      <c r="O25" t="s">
        <v>254</v>
      </c>
      <c r="P25">
        <v>1</v>
      </c>
      <c r="Q25" t="s">
        <v>172</v>
      </c>
      <c r="R25" s="4">
        <v>20405</v>
      </c>
      <c r="W25" t="s">
        <v>182</v>
      </c>
      <c r="X25" t="s">
        <v>185</v>
      </c>
      <c r="Y25" t="s">
        <v>187</v>
      </c>
      <c r="Z25" s="3" t="s">
        <v>271</v>
      </c>
      <c r="AA25" s="6" t="s">
        <v>272</v>
      </c>
      <c r="AB25" s="6" t="s">
        <v>289</v>
      </c>
      <c r="AC25" s="3" t="s">
        <v>272</v>
      </c>
      <c r="AD25" s="8" t="s">
        <v>320</v>
      </c>
      <c r="AE25" t="s">
        <v>303</v>
      </c>
      <c r="AF25" t="s">
        <v>336</v>
      </c>
      <c r="AG25" s="5">
        <v>43286</v>
      </c>
      <c r="AH25" s="5">
        <v>43286</v>
      </c>
    </row>
    <row r="26" spans="1:34" x14ac:dyDescent="0.25">
      <c r="A26">
        <v>2018</v>
      </c>
      <c r="B26" s="5">
        <v>43101</v>
      </c>
      <c r="C26" s="5">
        <v>43281</v>
      </c>
      <c r="D26" s="4" t="s">
        <v>208</v>
      </c>
      <c r="E26" s="3" t="s">
        <v>223</v>
      </c>
      <c r="F26" t="s">
        <v>92</v>
      </c>
      <c r="G26" s="4" t="s">
        <v>242</v>
      </c>
      <c r="H26" s="3" t="s">
        <v>225</v>
      </c>
      <c r="I26" s="3" t="s">
        <v>226</v>
      </c>
      <c r="J26" t="s">
        <v>113</v>
      </c>
      <c r="K26" s="6" t="s">
        <v>254</v>
      </c>
      <c r="L26">
        <v>7001</v>
      </c>
      <c r="M26" s="6" t="s">
        <v>265</v>
      </c>
      <c r="N26">
        <v>7</v>
      </c>
      <c r="O26" t="s">
        <v>254</v>
      </c>
      <c r="P26">
        <v>1</v>
      </c>
      <c r="Q26" t="s">
        <v>172</v>
      </c>
      <c r="R26" s="4">
        <v>20410</v>
      </c>
      <c r="W26" t="s">
        <v>182</v>
      </c>
      <c r="X26" t="s">
        <v>185</v>
      </c>
      <c r="Y26" t="s">
        <v>187</v>
      </c>
      <c r="Z26" s="3" t="s">
        <v>271</v>
      </c>
      <c r="AA26" s="3" t="s">
        <v>272</v>
      </c>
      <c r="AB26" s="3"/>
      <c r="AC26" s="3" t="s">
        <v>272</v>
      </c>
      <c r="AD26" s="8" t="s">
        <v>321</v>
      </c>
      <c r="AE26" t="s">
        <v>303</v>
      </c>
      <c r="AF26" t="s">
        <v>336</v>
      </c>
      <c r="AG26" s="5">
        <v>43286</v>
      </c>
      <c r="AH26" s="5">
        <v>43286</v>
      </c>
    </row>
    <row r="27" spans="1:34" x14ac:dyDescent="0.25">
      <c r="A27">
        <v>2018</v>
      </c>
      <c r="B27" s="5">
        <v>43101</v>
      </c>
      <c r="C27" s="5">
        <v>43281</v>
      </c>
      <c r="D27" s="4" t="s">
        <v>209</v>
      </c>
      <c r="E27" s="3" t="s">
        <v>223</v>
      </c>
      <c r="F27" t="s">
        <v>92</v>
      </c>
      <c r="G27" s="4" t="s">
        <v>243</v>
      </c>
      <c r="H27" s="3">
        <v>7</v>
      </c>
      <c r="I27" s="3" t="s">
        <v>226</v>
      </c>
      <c r="J27" t="s">
        <v>113</v>
      </c>
      <c r="K27" s="6" t="s">
        <v>254</v>
      </c>
      <c r="L27">
        <v>7001</v>
      </c>
      <c r="M27" s="6" t="s">
        <v>266</v>
      </c>
      <c r="N27">
        <v>7</v>
      </c>
      <c r="O27" t="s">
        <v>254</v>
      </c>
      <c r="P27">
        <v>1</v>
      </c>
      <c r="Q27" t="s">
        <v>172</v>
      </c>
      <c r="R27" s="4">
        <v>20403</v>
      </c>
      <c r="W27" t="s">
        <v>182</v>
      </c>
      <c r="X27" t="s">
        <v>185</v>
      </c>
      <c r="Y27" t="s">
        <v>187</v>
      </c>
      <c r="Z27" s="3" t="s">
        <v>271</v>
      </c>
      <c r="AA27" s="3" t="s">
        <v>272</v>
      </c>
      <c r="AB27" s="3" t="s">
        <v>290</v>
      </c>
      <c r="AC27" s="3" t="s">
        <v>272</v>
      </c>
      <c r="AD27" s="8" t="s">
        <v>322</v>
      </c>
      <c r="AE27" t="s">
        <v>303</v>
      </c>
      <c r="AF27" t="s">
        <v>336</v>
      </c>
      <c r="AG27" s="5">
        <v>43286</v>
      </c>
      <c r="AH27" s="5">
        <v>43286</v>
      </c>
    </row>
    <row r="28" spans="1:34" x14ac:dyDescent="0.25">
      <c r="A28">
        <v>2018</v>
      </c>
      <c r="B28" s="5">
        <v>43101</v>
      </c>
      <c r="C28" s="5">
        <v>43281</v>
      </c>
      <c r="D28" s="4" t="s">
        <v>210</v>
      </c>
      <c r="E28" s="3" t="s">
        <v>223</v>
      </c>
      <c r="F28" t="s">
        <v>100</v>
      </c>
      <c r="G28" s="4" t="s">
        <v>244</v>
      </c>
      <c r="H28" s="3" t="s">
        <v>225</v>
      </c>
      <c r="I28" s="3" t="s">
        <v>226</v>
      </c>
      <c r="J28" t="s">
        <v>113</v>
      </c>
      <c r="K28" s="6" t="s">
        <v>254</v>
      </c>
      <c r="L28">
        <v>7001</v>
      </c>
      <c r="M28" s="6" t="s">
        <v>244</v>
      </c>
      <c r="N28">
        <v>7</v>
      </c>
      <c r="O28" t="s">
        <v>254</v>
      </c>
      <c r="P28">
        <v>1</v>
      </c>
      <c r="Q28" t="s">
        <v>172</v>
      </c>
      <c r="R28" s="4">
        <v>20420</v>
      </c>
      <c r="W28" t="s">
        <v>182</v>
      </c>
      <c r="X28" t="s">
        <v>185</v>
      </c>
      <c r="Y28" t="s">
        <v>189</v>
      </c>
      <c r="Z28" s="3" t="s">
        <v>271</v>
      </c>
      <c r="AA28" s="3" t="s">
        <v>272</v>
      </c>
      <c r="AB28" s="3" t="s">
        <v>291</v>
      </c>
      <c r="AC28" s="3" t="s">
        <v>272</v>
      </c>
      <c r="AD28" s="8" t="s">
        <v>323</v>
      </c>
      <c r="AE28" t="s">
        <v>303</v>
      </c>
      <c r="AF28" t="s">
        <v>336</v>
      </c>
      <c r="AG28" s="5">
        <v>43286</v>
      </c>
      <c r="AH28" s="5">
        <v>43286</v>
      </c>
    </row>
    <row r="29" spans="1:34" x14ac:dyDescent="0.25">
      <c r="A29">
        <v>2018</v>
      </c>
      <c r="B29" s="5">
        <v>43101</v>
      </c>
      <c r="C29" s="5">
        <v>43281</v>
      </c>
      <c r="D29" s="4" t="s">
        <v>211</v>
      </c>
      <c r="E29" s="3" t="s">
        <v>223</v>
      </c>
      <c r="F29" t="s">
        <v>111</v>
      </c>
      <c r="G29" s="4" t="s">
        <v>245</v>
      </c>
      <c r="H29" s="3" t="s">
        <v>225</v>
      </c>
      <c r="I29" s="3" t="s">
        <v>226</v>
      </c>
      <c r="J29" t="s">
        <v>113</v>
      </c>
      <c r="K29" s="6" t="s">
        <v>254</v>
      </c>
      <c r="L29">
        <v>7001</v>
      </c>
      <c r="M29" s="6" t="s">
        <v>263</v>
      </c>
      <c r="N29">
        <v>7</v>
      </c>
      <c r="O29" t="s">
        <v>254</v>
      </c>
      <c r="P29">
        <v>1</v>
      </c>
      <c r="Q29" t="s">
        <v>172</v>
      </c>
      <c r="R29" s="4">
        <v>20408</v>
      </c>
      <c r="W29" t="s">
        <v>182</v>
      </c>
      <c r="X29" t="s">
        <v>185</v>
      </c>
      <c r="Y29" t="s">
        <v>189</v>
      </c>
      <c r="Z29" s="3" t="s">
        <v>271</v>
      </c>
      <c r="AA29" s="3" t="s">
        <v>272</v>
      </c>
      <c r="AB29" s="3"/>
      <c r="AC29" s="3" t="s">
        <v>272</v>
      </c>
      <c r="AD29" s="8" t="s">
        <v>324</v>
      </c>
      <c r="AE29" t="s">
        <v>303</v>
      </c>
      <c r="AF29" t="s">
        <v>336</v>
      </c>
      <c r="AG29" s="5">
        <v>43286</v>
      </c>
      <c r="AH29" s="5">
        <v>43286</v>
      </c>
    </row>
    <row r="30" spans="1:34" x14ac:dyDescent="0.25">
      <c r="A30">
        <v>2018</v>
      </c>
      <c r="B30" s="5">
        <v>43101</v>
      </c>
      <c r="C30" s="5">
        <v>43281</v>
      </c>
      <c r="D30" s="4" t="s">
        <v>212</v>
      </c>
      <c r="E30" s="3" t="s">
        <v>223</v>
      </c>
      <c r="F30" t="s">
        <v>103</v>
      </c>
      <c r="G30" s="4" t="s">
        <v>246</v>
      </c>
      <c r="H30" s="3" t="s">
        <v>225</v>
      </c>
      <c r="I30" s="3" t="s">
        <v>226</v>
      </c>
      <c r="J30" t="s">
        <v>113</v>
      </c>
      <c r="K30" s="6" t="s">
        <v>254</v>
      </c>
      <c r="L30">
        <v>7001</v>
      </c>
      <c r="M30" s="6" t="s">
        <v>267</v>
      </c>
      <c r="N30">
        <v>7</v>
      </c>
      <c r="O30" t="s">
        <v>254</v>
      </c>
      <c r="P30">
        <v>1</v>
      </c>
      <c r="Q30" t="s">
        <v>172</v>
      </c>
      <c r="R30" s="4">
        <v>20410</v>
      </c>
      <c r="W30" t="s">
        <v>182</v>
      </c>
      <c r="X30" t="s">
        <v>185</v>
      </c>
      <c r="Y30" t="s">
        <v>189</v>
      </c>
      <c r="Z30" s="3" t="s">
        <v>271</v>
      </c>
      <c r="AA30" s="6" t="s">
        <v>272</v>
      </c>
      <c r="AB30" s="6" t="s">
        <v>292</v>
      </c>
      <c r="AC30" s="3" t="s">
        <v>272</v>
      </c>
      <c r="AD30" s="8" t="s">
        <v>325</v>
      </c>
      <c r="AE30" t="s">
        <v>303</v>
      </c>
      <c r="AF30" t="s">
        <v>336</v>
      </c>
      <c r="AG30" s="5">
        <v>43286</v>
      </c>
      <c r="AH30" s="5">
        <v>43286</v>
      </c>
    </row>
    <row r="31" spans="1:34" x14ac:dyDescent="0.25">
      <c r="A31">
        <v>2018</v>
      </c>
      <c r="B31" s="5">
        <v>43101</v>
      </c>
      <c r="C31" s="5">
        <v>43281</v>
      </c>
      <c r="D31" s="4" t="s">
        <v>213</v>
      </c>
      <c r="E31" s="3" t="s">
        <v>223</v>
      </c>
      <c r="F31" t="s">
        <v>92</v>
      </c>
      <c r="G31" s="4" t="s">
        <v>247</v>
      </c>
      <c r="H31" s="3" t="s">
        <v>225</v>
      </c>
      <c r="I31" s="3" t="s">
        <v>226</v>
      </c>
      <c r="J31" t="s">
        <v>113</v>
      </c>
      <c r="K31" s="6" t="s">
        <v>254</v>
      </c>
      <c r="L31">
        <v>7001</v>
      </c>
      <c r="M31" s="6" t="s">
        <v>268</v>
      </c>
      <c r="N31">
        <v>7</v>
      </c>
      <c r="O31" t="s">
        <v>254</v>
      </c>
      <c r="P31">
        <v>1</v>
      </c>
      <c r="Q31" t="s">
        <v>172</v>
      </c>
      <c r="R31" s="4">
        <v>20405</v>
      </c>
      <c r="W31" t="s">
        <v>182</v>
      </c>
      <c r="X31" t="s">
        <v>185</v>
      </c>
      <c r="Y31" t="s">
        <v>189</v>
      </c>
      <c r="Z31" s="3" t="s">
        <v>271</v>
      </c>
      <c r="AA31" s="6" t="s">
        <v>272</v>
      </c>
      <c r="AB31" s="6" t="s">
        <v>293</v>
      </c>
      <c r="AC31" s="3" t="s">
        <v>272</v>
      </c>
      <c r="AD31" s="8" t="s">
        <v>326</v>
      </c>
      <c r="AE31" t="s">
        <v>303</v>
      </c>
      <c r="AF31" t="s">
        <v>336</v>
      </c>
      <c r="AG31" s="5">
        <v>43286</v>
      </c>
      <c r="AH31" s="5">
        <v>43286</v>
      </c>
    </row>
    <row r="32" spans="1:34" x14ac:dyDescent="0.25">
      <c r="A32">
        <v>2018</v>
      </c>
      <c r="B32" s="5">
        <v>43101</v>
      </c>
      <c r="C32" s="5">
        <v>43281</v>
      </c>
      <c r="D32" s="4" t="s">
        <v>214</v>
      </c>
      <c r="E32" s="3" t="s">
        <v>223</v>
      </c>
      <c r="F32" t="s">
        <v>92</v>
      </c>
      <c r="G32" s="4" t="s">
        <v>248</v>
      </c>
      <c r="H32" s="3" t="s">
        <v>225</v>
      </c>
      <c r="I32" s="3" t="s">
        <v>226</v>
      </c>
      <c r="J32" t="s">
        <v>113</v>
      </c>
      <c r="K32" s="6" t="s">
        <v>254</v>
      </c>
      <c r="L32">
        <v>7001</v>
      </c>
      <c r="M32" s="6" t="s">
        <v>248</v>
      </c>
      <c r="N32">
        <v>7</v>
      </c>
      <c r="O32" t="s">
        <v>254</v>
      </c>
      <c r="P32">
        <v>1</v>
      </c>
      <c r="Q32" t="s">
        <v>172</v>
      </c>
      <c r="R32" s="4">
        <v>20406</v>
      </c>
      <c r="W32" t="s">
        <v>182</v>
      </c>
      <c r="X32" t="s">
        <v>185</v>
      </c>
      <c r="Y32" t="s">
        <v>189</v>
      </c>
      <c r="Z32" s="3" t="s">
        <v>271</v>
      </c>
      <c r="AA32" s="3" t="s">
        <v>272</v>
      </c>
      <c r="AB32" s="3" t="s">
        <v>294</v>
      </c>
      <c r="AC32" s="3" t="s">
        <v>272</v>
      </c>
      <c r="AD32" s="8" t="s">
        <v>327</v>
      </c>
      <c r="AE32" t="s">
        <v>303</v>
      </c>
      <c r="AF32" t="s">
        <v>336</v>
      </c>
      <c r="AG32" s="5">
        <v>43286</v>
      </c>
      <c r="AH32" s="5">
        <v>43286</v>
      </c>
    </row>
    <row r="33" spans="1:34" x14ac:dyDescent="0.25">
      <c r="A33">
        <v>2018</v>
      </c>
      <c r="B33" s="5">
        <v>43101</v>
      </c>
      <c r="C33" s="5">
        <v>43281</v>
      </c>
      <c r="D33" s="4" t="s">
        <v>215</v>
      </c>
      <c r="E33" s="3" t="s">
        <v>223</v>
      </c>
      <c r="F33" t="s">
        <v>92</v>
      </c>
      <c r="G33" s="4" t="s">
        <v>249</v>
      </c>
      <c r="H33" s="3" t="s">
        <v>225</v>
      </c>
      <c r="I33" s="3" t="s">
        <v>226</v>
      </c>
      <c r="J33" t="s">
        <v>113</v>
      </c>
      <c r="K33" s="6" t="s">
        <v>254</v>
      </c>
      <c r="L33">
        <v>7001</v>
      </c>
      <c r="M33" s="6" t="s">
        <v>263</v>
      </c>
      <c r="N33">
        <v>7</v>
      </c>
      <c r="O33" t="s">
        <v>254</v>
      </c>
      <c r="P33">
        <v>1</v>
      </c>
      <c r="Q33" t="s">
        <v>172</v>
      </c>
      <c r="R33" s="4">
        <v>20416</v>
      </c>
      <c r="W33" t="s">
        <v>182</v>
      </c>
      <c r="X33" t="s">
        <v>185</v>
      </c>
      <c r="Y33" t="s">
        <v>189</v>
      </c>
      <c r="Z33" s="3" t="s">
        <v>271</v>
      </c>
      <c r="AA33" s="3" t="s">
        <v>272</v>
      </c>
      <c r="AB33" s="3" t="s">
        <v>295</v>
      </c>
      <c r="AC33" s="3" t="s">
        <v>272</v>
      </c>
      <c r="AD33" s="8" t="s">
        <v>328</v>
      </c>
      <c r="AE33" t="s">
        <v>303</v>
      </c>
      <c r="AF33" t="s">
        <v>336</v>
      </c>
      <c r="AG33" s="5">
        <v>43286</v>
      </c>
      <c r="AH33" s="5">
        <v>43286</v>
      </c>
    </row>
    <row r="34" spans="1:34" x14ac:dyDescent="0.25">
      <c r="A34">
        <v>2018</v>
      </c>
      <c r="B34" s="5">
        <v>43101</v>
      </c>
      <c r="C34" s="5">
        <v>43281</v>
      </c>
      <c r="D34" s="4" t="s">
        <v>216</v>
      </c>
      <c r="E34" s="3" t="s">
        <v>223</v>
      </c>
      <c r="F34" t="s">
        <v>92</v>
      </c>
      <c r="G34" s="4" t="s">
        <v>226</v>
      </c>
      <c r="H34" s="3" t="s">
        <v>225</v>
      </c>
      <c r="I34" s="3" t="s">
        <v>226</v>
      </c>
      <c r="J34" t="s">
        <v>113</v>
      </c>
      <c r="K34" s="6" t="s">
        <v>254</v>
      </c>
      <c r="L34">
        <v>7001</v>
      </c>
      <c r="M34" s="6" t="s">
        <v>269</v>
      </c>
      <c r="N34">
        <v>7</v>
      </c>
      <c r="O34" t="s">
        <v>254</v>
      </c>
      <c r="P34">
        <v>1</v>
      </c>
      <c r="Q34" t="s">
        <v>172</v>
      </c>
      <c r="R34" s="4">
        <v>20417</v>
      </c>
      <c r="W34" t="s">
        <v>182</v>
      </c>
      <c r="X34" t="s">
        <v>185</v>
      </c>
      <c r="Y34" t="s">
        <v>189</v>
      </c>
      <c r="Z34" s="3" t="s">
        <v>271</v>
      </c>
      <c r="AA34" s="3" t="s">
        <v>272</v>
      </c>
      <c r="AB34" s="3"/>
      <c r="AC34" s="3" t="s">
        <v>272</v>
      </c>
      <c r="AD34" s="8" t="s">
        <v>329</v>
      </c>
      <c r="AE34" t="s">
        <v>303</v>
      </c>
      <c r="AF34" t="s">
        <v>336</v>
      </c>
      <c r="AG34" s="5">
        <v>43286</v>
      </c>
      <c r="AH34" s="5">
        <v>43286</v>
      </c>
    </row>
    <row r="35" spans="1:34" x14ac:dyDescent="0.25">
      <c r="A35">
        <v>2018</v>
      </c>
      <c r="B35" s="5">
        <v>43101</v>
      </c>
      <c r="C35" s="5">
        <v>43281</v>
      </c>
      <c r="D35" s="4" t="s">
        <v>217</v>
      </c>
      <c r="E35" s="3" t="s">
        <v>223</v>
      </c>
      <c r="F35" t="s">
        <v>92</v>
      </c>
      <c r="G35" s="3">
        <v>15</v>
      </c>
      <c r="H35" s="3" t="s">
        <v>225</v>
      </c>
      <c r="I35" s="3" t="s">
        <v>226</v>
      </c>
      <c r="J35" t="s">
        <v>113</v>
      </c>
      <c r="K35" s="6" t="s">
        <v>254</v>
      </c>
      <c r="L35">
        <v>7001</v>
      </c>
      <c r="M35" s="6" t="s">
        <v>261</v>
      </c>
      <c r="N35">
        <v>7</v>
      </c>
      <c r="O35" t="s">
        <v>254</v>
      </c>
      <c r="P35">
        <v>1</v>
      </c>
      <c r="Q35" t="s">
        <v>172</v>
      </c>
      <c r="R35" s="4">
        <v>20425</v>
      </c>
      <c r="W35" t="s">
        <v>182</v>
      </c>
      <c r="X35" t="s">
        <v>185</v>
      </c>
      <c r="Y35" t="s">
        <v>189</v>
      </c>
      <c r="Z35" s="3" t="s">
        <v>271</v>
      </c>
      <c r="AA35" s="3" t="s">
        <v>272</v>
      </c>
      <c r="AB35" s="3" t="s">
        <v>296</v>
      </c>
      <c r="AC35" s="3" t="s">
        <v>272</v>
      </c>
      <c r="AD35" s="8" t="s">
        <v>330</v>
      </c>
      <c r="AE35" t="s">
        <v>303</v>
      </c>
      <c r="AF35" t="s">
        <v>336</v>
      </c>
      <c r="AG35" s="5">
        <v>43286</v>
      </c>
      <c r="AH35" s="5">
        <v>43286</v>
      </c>
    </row>
    <row r="36" spans="1:34" x14ac:dyDescent="0.25">
      <c r="A36">
        <v>2018</v>
      </c>
      <c r="B36" s="5">
        <v>43101</v>
      </c>
      <c r="C36" s="5">
        <v>43281</v>
      </c>
      <c r="D36" s="4" t="s">
        <v>218</v>
      </c>
      <c r="E36" s="3" t="s">
        <v>223</v>
      </c>
      <c r="F36" t="s">
        <v>92</v>
      </c>
      <c r="G36" s="3" t="s">
        <v>250</v>
      </c>
      <c r="H36" s="3">
        <v>701</v>
      </c>
      <c r="I36" s="3" t="s">
        <v>226</v>
      </c>
      <c r="J36" t="s">
        <v>113</v>
      </c>
      <c r="K36" s="6" t="s">
        <v>254</v>
      </c>
      <c r="L36">
        <v>7001</v>
      </c>
      <c r="M36" s="6" t="s">
        <v>257</v>
      </c>
      <c r="N36">
        <v>7</v>
      </c>
      <c r="O36" t="s">
        <v>254</v>
      </c>
      <c r="P36">
        <v>1</v>
      </c>
      <c r="Q36" t="s">
        <v>172</v>
      </c>
      <c r="R36" s="4">
        <v>20406</v>
      </c>
      <c r="W36" t="s">
        <v>182</v>
      </c>
      <c r="X36" t="s">
        <v>185</v>
      </c>
      <c r="Y36" t="s">
        <v>189</v>
      </c>
      <c r="Z36" s="3" t="s">
        <v>271</v>
      </c>
      <c r="AA36" s="6" t="s">
        <v>272</v>
      </c>
      <c r="AB36" s="3" t="s">
        <v>297</v>
      </c>
      <c r="AC36" s="3" t="s">
        <v>272</v>
      </c>
      <c r="AD36" s="8" t="s">
        <v>331</v>
      </c>
      <c r="AE36" t="s">
        <v>303</v>
      </c>
      <c r="AF36" t="s">
        <v>336</v>
      </c>
      <c r="AG36" s="5">
        <v>43286</v>
      </c>
      <c r="AH36" s="5">
        <v>43286</v>
      </c>
    </row>
    <row r="37" spans="1:34" x14ac:dyDescent="0.25">
      <c r="A37">
        <v>2018</v>
      </c>
      <c r="B37" s="5">
        <v>43101</v>
      </c>
      <c r="C37" s="5">
        <v>43281</v>
      </c>
      <c r="D37" s="4" t="s">
        <v>219</v>
      </c>
      <c r="E37" s="3" t="s">
        <v>223</v>
      </c>
      <c r="F37" t="s">
        <v>99</v>
      </c>
      <c r="G37" s="4" t="s">
        <v>251</v>
      </c>
      <c r="H37" s="3" t="s">
        <v>225</v>
      </c>
      <c r="I37" s="3" t="s">
        <v>226</v>
      </c>
      <c r="J37" t="s">
        <v>113</v>
      </c>
      <c r="K37" s="6" t="s">
        <v>254</v>
      </c>
      <c r="L37">
        <v>7001</v>
      </c>
      <c r="M37" s="6" t="s">
        <v>269</v>
      </c>
      <c r="N37">
        <v>7</v>
      </c>
      <c r="O37" t="s">
        <v>254</v>
      </c>
      <c r="P37">
        <v>1</v>
      </c>
      <c r="Q37" t="s">
        <v>172</v>
      </c>
      <c r="R37" s="4">
        <v>20417</v>
      </c>
      <c r="W37" t="s">
        <v>182</v>
      </c>
      <c r="X37" t="s">
        <v>185</v>
      </c>
      <c r="Y37" t="s">
        <v>189</v>
      </c>
      <c r="Z37" s="3" t="s">
        <v>271</v>
      </c>
      <c r="AA37" s="6" t="s">
        <v>272</v>
      </c>
      <c r="AB37" s="6" t="s">
        <v>298</v>
      </c>
      <c r="AC37" s="3" t="s">
        <v>272</v>
      </c>
      <c r="AD37" s="8" t="s">
        <v>332</v>
      </c>
      <c r="AE37" t="s">
        <v>303</v>
      </c>
      <c r="AF37" t="s">
        <v>336</v>
      </c>
      <c r="AG37" s="5">
        <v>43286</v>
      </c>
      <c r="AH37" s="5">
        <v>43286</v>
      </c>
    </row>
    <row r="38" spans="1:34" x14ac:dyDescent="0.25">
      <c r="A38">
        <v>2018</v>
      </c>
      <c r="B38" s="5">
        <v>43101</v>
      </c>
      <c r="C38" s="5">
        <v>43281</v>
      </c>
      <c r="D38" s="4" t="s">
        <v>220</v>
      </c>
      <c r="E38" s="3" t="s">
        <v>223</v>
      </c>
      <c r="F38" t="s">
        <v>99</v>
      </c>
      <c r="G38" s="4" t="s">
        <v>251</v>
      </c>
      <c r="H38" s="3" t="s">
        <v>225</v>
      </c>
      <c r="I38" s="3" t="s">
        <v>226</v>
      </c>
      <c r="J38" t="s">
        <v>113</v>
      </c>
      <c r="K38" s="6" t="s">
        <v>254</v>
      </c>
      <c r="L38">
        <v>7001</v>
      </c>
      <c r="M38" s="6" t="s">
        <v>269</v>
      </c>
      <c r="N38">
        <v>7</v>
      </c>
      <c r="O38" t="s">
        <v>254</v>
      </c>
      <c r="P38">
        <v>1</v>
      </c>
      <c r="Q38" t="s">
        <v>172</v>
      </c>
      <c r="R38" s="4">
        <v>20417</v>
      </c>
      <c r="W38" t="s">
        <v>182</v>
      </c>
      <c r="X38" t="s">
        <v>185</v>
      </c>
      <c r="Y38" t="s">
        <v>189</v>
      </c>
      <c r="Z38" s="3" t="s">
        <v>271</v>
      </c>
      <c r="AA38" s="3" t="s">
        <v>272</v>
      </c>
      <c r="AB38" s="3" t="s">
        <v>299</v>
      </c>
      <c r="AC38" s="3" t="s">
        <v>272</v>
      </c>
      <c r="AD38" s="8" t="s">
        <v>333</v>
      </c>
      <c r="AE38" t="s">
        <v>303</v>
      </c>
      <c r="AF38" t="s">
        <v>336</v>
      </c>
      <c r="AG38" s="5">
        <v>43286</v>
      </c>
      <c r="AH38" s="5">
        <v>43286</v>
      </c>
    </row>
    <row r="39" spans="1:34" x14ac:dyDescent="0.25">
      <c r="A39">
        <v>2018</v>
      </c>
      <c r="B39" s="5">
        <v>43101</v>
      </c>
      <c r="C39" s="5">
        <v>43281</v>
      </c>
      <c r="D39" s="4" t="s">
        <v>221</v>
      </c>
      <c r="E39" s="3" t="s">
        <v>223</v>
      </c>
      <c r="F39" t="s">
        <v>92</v>
      </c>
      <c r="G39" s="4" t="s">
        <v>252</v>
      </c>
      <c r="H39" s="4" t="s">
        <v>225</v>
      </c>
      <c r="I39" s="4" t="s">
        <v>226</v>
      </c>
      <c r="J39" t="s">
        <v>117</v>
      </c>
      <c r="K39" s="6" t="s">
        <v>254</v>
      </c>
      <c r="L39">
        <v>7001</v>
      </c>
      <c r="M39" s="6" t="s">
        <v>252</v>
      </c>
      <c r="N39">
        <v>7</v>
      </c>
      <c r="O39" s="6" t="s">
        <v>254</v>
      </c>
      <c r="P39">
        <v>1</v>
      </c>
      <c r="Q39" t="s">
        <v>172</v>
      </c>
      <c r="R39" s="4">
        <v>20418</v>
      </c>
      <c r="W39" t="s">
        <v>182</v>
      </c>
      <c r="X39" t="s">
        <v>185</v>
      </c>
      <c r="Y39" t="s">
        <v>189</v>
      </c>
      <c r="Z39" s="3" t="s">
        <v>271</v>
      </c>
      <c r="AA39" s="3" t="s">
        <v>272</v>
      </c>
      <c r="AB39" s="3" t="s">
        <v>300</v>
      </c>
      <c r="AC39" s="3" t="s">
        <v>272</v>
      </c>
      <c r="AD39" s="8" t="s">
        <v>334</v>
      </c>
      <c r="AE39" t="s">
        <v>303</v>
      </c>
      <c r="AF39" t="s">
        <v>336</v>
      </c>
      <c r="AG39" s="5">
        <v>43286</v>
      </c>
      <c r="AH39" s="5">
        <v>43286</v>
      </c>
    </row>
    <row r="40" spans="1:34" x14ac:dyDescent="0.25">
      <c r="A40">
        <v>2018</v>
      </c>
      <c r="B40" s="5">
        <v>43101</v>
      </c>
      <c r="C40" s="5">
        <v>43281</v>
      </c>
      <c r="D40" s="4" t="s">
        <v>222</v>
      </c>
      <c r="E40" s="3" t="s">
        <v>223</v>
      </c>
      <c r="F40" t="s">
        <v>92</v>
      </c>
      <c r="G40" s="4" t="s">
        <v>253</v>
      </c>
      <c r="H40">
        <v>77</v>
      </c>
      <c r="I40" s="4" t="s">
        <v>226</v>
      </c>
      <c r="J40" t="s">
        <v>117</v>
      </c>
      <c r="K40" s="6" t="s">
        <v>254</v>
      </c>
      <c r="L40">
        <v>7001</v>
      </c>
      <c r="M40" s="6" t="s">
        <v>270</v>
      </c>
      <c r="N40">
        <v>7</v>
      </c>
      <c r="O40" s="6" t="s">
        <v>254</v>
      </c>
      <c r="P40">
        <v>1</v>
      </c>
      <c r="Q40" t="s">
        <v>172</v>
      </c>
      <c r="W40" t="s">
        <v>182</v>
      </c>
      <c r="X40" t="s">
        <v>185</v>
      </c>
      <c r="Y40" t="s">
        <v>187</v>
      </c>
      <c r="Z40" s="3" t="s">
        <v>271</v>
      </c>
      <c r="AA40" s="3" t="s">
        <v>272</v>
      </c>
      <c r="AB40" s="3" t="s">
        <v>301</v>
      </c>
      <c r="AC40" s="3" t="s">
        <v>272</v>
      </c>
      <c r="AD40" s="8" t="s">
        <v>335</v>
      </c>
      <c r="AE40" t="s">
        <v>303</v>
      </c>
      <c r="AF40" t="s">
        <v>336</v>
      </c>
      <c r="AG40" s="5">
        <v>43286</v>
      </c>
      <c r="AH40" s="5">
        <v>43286</v>
      </c>
    </row>
    <row r="41" spans="1:34" s="2" customFormat="1" x14ac:dyDescent="0.25">
      <c r="A41" s="2">
        <v>2018</v>
      </c>
      <c r="B41" s="5">
        <v>43282</v>
      </c>
      <c r="C41" s="5">
        <v>43465</v>
      </c>
      <c r="D41" s="3" t="s">
        <v>190</v>
      </c>
      <c r="E41" s="3" t="s">
        <v>223</v>
      </c>
      <c r="F41" s="2" t="s">
        <v>92</v>
      </c>
      <c r="G41" s="3" t="s">
        <v>224</v>
      </c>
      <c r="H41" s="3" t="s">
        <v>225</v>
      </c>
      <c r="I41" s="3" t="s">
        <v>226</v>
      </c>
      <c r="J41" s="2" t="s">
        <v>113</v>
      </c>
      <c r="K41" s="3" t="s">
        <v>254</v>
      </c>
      <c r="L41" s="2">
        <v>7001</v>
      </c>
      <c r="M41" s="3" t="s">
        <v>255</v>
      </c>
      <c r="N41" s="2">
        <v>7</v>
      </c>
      <c r="O41" s="2" t="s">
        <v>254</v>
      </c>
      <c r="P41" s="2">
        <v>1</v>
      </c>
      <c r="Q41" s="2" t="s">
        <v>172</v>
      </c>
      <c r="R41" s="3">
        <v>20405</v>
      </c>
      <c r="W41" s="2" t="s">
        <v>182</v>
      </c>
      <c r="X41" s="2" t="s">
        <v>185</v>
      </c>
      <c r="Y41" s="2" t="s">
        <v>187</v>
      </c>
      <c r="Z41" s="3" t="s">
        <v>271</v>
      </c>
      <c r="AA41" s="3" t="s">
        <v>272</v>
      </c>
      <c r="AB41" s="3" t="s">
        <v>273</v>
      </c>
      <c r="AC41" s="3" t="s">
        <v>272</v>
      </c>
      <c r="AD41" s="8" t="s">
        <v>302</v>
      </c>
      <c r="AE41" s="2" t="s">
        <v>303</v>
      </c>
      <c r="AF41" s="2" t="s">
        <v>336</v>
      </c>
      <c r="AG41" s="5">
        <v>43470</v>
      </c>
      <c r="AH41" s="5">
        <v>43470</v>
      </c>
    </row>
    <row r="42" spans="1:34" s="2" customFormat="1" x14ac:dyDescent="0.25">
      <c r="A42" s="2">
        <v>2018</v>
      </c>
      <c r="B42" s="5">
        <v>43282</v>
      </c>
      <c r="C42" s="5">
        <v>43465</v>
      </c>
      <c r="D42" s="4" t="s">
        <v>191</v>
      </c>
      <c r="E42" s="3" t="s">
        <v>223</v>
      </c>
      <c r="F42" s="2" t="s">
        <v>92</v>
      </c>
      <c r="G42" s="4" t="s">
        <v>227</v>
      </c>
      <c r="H42" s="3" t="s">
        <v>225</v>
      </c>
      <c r="I42" s="3" t="s">
        <v>226</v>
      </c>
      <c r="J42" s="2" t="s">
        <v>113</v>
      </c>
      <c r="K42" s="3" t="s">
        <v>254</v>
      </c>
      <c r="L42" s="2">
        <v>7001</v>
      </c>
      <c r="M42" s="4" t="s">
        <v>256</v>
      </c>
      <c r="N42" s="2">
        <v>7</v>
      </c>
      <c r="O42" s="2" t="s">
        <v>254</v>
      </c>
      <c r="P42" s="2">
        <v>1</v>
      </c>
      <c r="Q42" s="2" t="s">
        <v>172</v>
      </c>
      <c r="R42" s="3">
        <v>20406</v>
      </c>
      <c r="W42" s="2" t="s">
        <v>182</v>
      </c>
      <c r="X42" s="2" t="s">
        <v>185</v>
      </c>
      <c r="Y42" s="2" t="s">
        <v>187</v>
      </c>
      <c r="Z42" s="3" t="s">
        <v>271</v>
      </c>
      <c r="AA42" s="3" t="s">
        <v>272</v>
      </c>
      <c r="AB42" s="4" t="s">
        <v>274</v>
      </c>
      <c r="AC42" s="3" t="s">
        <v>272</v>
      </c>
      <c r="AD42" s="8" t="s">
        <v>304</v>
      </c>
      <c r="AE42" s="2" t="s">
        <v>303</v>
      </c>
      <c r="AF42" s="2" t="s">
        <v>336</v>
      </c>
      <c r="AG42" s="5">
        <v>43470</v>
      </c>
      <c r="AH42" s="5">
        <v>43470</v>
      </c>
    </row>
    <row r="43" spans="1:34" s="2" customFormat="1" x14ac:dyDescent="0.25">
      <c r="A43" s="2">
        <v>2018</v>
      </c>
      <c r="B43" s="5">
        <v>43282</v>
      </c>
      <c r="C43" s="5">
        <v>43465</v>
      </c>
      <c r="D43" s="4" t="s">
        <v>192</v>
      </c>
      <c r="E43" s="3" t="s">
        <v>223</v>
      </c>
      <c r="F43" s="2" t="s">
        <v>92</v>
      </c>
      <c r="G43" s="4" t="s">
        <v>228</v>
      </c>
      <c r="H43" s="3">
        <v>316</v>
      </c>
      <c r="I43" s="3" t="s">
        <v>226</v>
      </c>
      <c r="J43" s="2" t="s">
        <v>113</v>
      </c>
      <c r="K43" s="3" t="s">
        <v>254</v>
      </c>
      <c r="L43" s="2">
        <v>7001</v>
      </c>
      <c r="M43" s="4" t="s">
        <v>257</v>
      </c>
      <c r="N43" s="2">
        <v>7</v>
      </c>
      <c r="O43" s="2" t="s">
        <v>254</v>
      </c>
      <c r="P43" s="2">
        <v>1</v>
      </c>
      <c r="Q43" s="2" t="s">
        <v>172</v>
      </c>
      <c r="R43" s="3">
        <v>20406</v>
      </c>
      <c r="W43" s="2" t="s">
        <v>183</v>
      </c>
      <c r="X43" s="2" t="s">
        <v>185</v>
      </c>
      <c r="Y43" s="2" t="s">
        <v>187</v>
      </c>
      <c r="Z43" s="3" t="s">
        <v>271</v>
      </c>
      <c r="AA43" s="3" t="s">
        <v>272</v>
      </c>
      <c r="AB43" s="4" t="s">
        <v>275</v>
      </c>
      <c r="AC43" s="3" t="s">
        <v>272</v>
      </c>
      <c r="AD43" s="8" t="s">
        <v>305</v>
      </c>
      <c r="AE43" s="2" t="s">
        <v>303</v>
      </c>
      <c r="AF43" s="2" t="s">
        <v>336</v>
      </c>
      <c r="AG43" s="5">
        <v>43470</v>
      </c>
      <c r="AH43" s="5">
        <v>43470</v>
      </c>
    </row>
    <row r="44" spans="1:34" s="2" customFormat="1" x14ac:dyDescent="0.25">
      <c r="A44" s="2">
        <v>2018</v>
      </c>
      <c r="B44" s="5">
        <v>43282</v>
      </c>
      <c r="C44" s="5">
        <v>43465</v>
      </c>
      <c r="D44" s="4" t="s">
        <v>193</v>
      </c>
      <c r="E44" s="3" t="s">
        <v>223</v>
      </c>
      <c r="F44" s="2" t="s">
        <v>92</v>
      </c>
      <c r="G44" s="4" t="s">
        <v>229</v>
      </c>
      <c r="H44" s="3" t="s">
        <v>225</v>
      </c>
      <c r="I44" s="3" t="s">
        <v>226</v>
      </c>
      <c r="J44" s="2" t="s">
        <v>113</v>
      </c>
      <c r="K44" s="3" t="s">
        <v>254</v>
      </c>
      <c r="L44" s="2">
        <v>7001</v>
      </c>
      <c r="M44" s="4" t="s">
        <v>248</v>
      </c>
      <c r="N44" s="2">
        <v>7</v>
      </c>
      <c r="O44" s="2" t="s">
        <v>254</v>
      </c>
      <c r="P44" s="2">
        <v>1</v>
      </c>
      <c r="Q44" s="2" t="s">
        <v>172</v>
      </c>
      <c r="R44" s="4">
        <v>20404</v>
      </c>
      <c r="W44" s="2" t="s">
        <v>182</v>
      </c>
      <c r="X44" s="2" t="s">
        <v>185</v>
      </c>
      <c r="Y44" s="2" t="s">
        <v>187</v>
      </c>
      <c r="Z44" s="3" t="s">
        <v>271</v>
      </c>
      <c r="AA44" s="3" t="s">
        <v>272</v>
      </c>
      <c r="AB44" s="4" t="s">
        <v>276</v>
      </c>
      <c r="AC44" s="3" t="s">
        <v>272</v>
      </c>
      <c r="AD44" s="8" t="s">
        <v>306</v>
      </c>
      <c r="AE44" s="2" t="s">
        <v>303</v>
      </c>
      <c r="AF44" s="2" t="s">
        <v>336</v>
      </c>
      <c r="AG44" s="5">
        <v>43470</v>
      </c>
      <c r="AH44" s="5">
        <v>43470</v>
      </c>
    </row>
    <row r="45" spans="1:34" s="2" customFormat="1" x14ac:dyDescent="0.25">
      <c r="A45" s="2">
        <v>2018</v>
      </c>
      <c r="B45" s="5">
        <v>43282</v>
      </c>
      <c r="C45" s="5">
        <v>43465</v>
      </c>
      <c r="D45" s="4" t="s">
        <v>194</v>
      </c>
      <c r="E45" s="3" t="s">
        <v>223</v>
      </c>
      <c r="F45" s="2" t="s">
        <v>111</v>
      </c>
      <c r="G45" s="4" t="s">
        <v>230</v>
      </c>
      <c r="H45" s="3" t="s">
        <v>225</v>
      </c>
      <c r="I45" s="3" t="s">
        <v>226</v>
      </c>
      <c r="J45" s="2" t="s">
        <v>113</v>
      </c>
      <c r="K45" s="6" t="s">
        <v>254</v>
      </c>
      <c r="L45" s="2">
        <v>7001</v>
      </c>
      <c r="M45" s="6" t="s">
        <v>248</v>
      </c>
      <c r="N45" s="2">
        <v>7</v>
      </c>
      <c r="O45" s="2" t="s">
        <v>254</v>
      </c>
      <c r="P45" s="2">
        <v>1</v>
      </c>
      <c r="Q45" s="2" t="s">
        <v>172</v>
      </c>
      <c r="R45" s="4">
        <v>20404</v>
      </c>
      <c r="W45" s="2" t="s">
        <v>182</v>
      </c>
      <c r="X45" s="2" t="s">
        <v>185</v>
      </c>
      <c r="Y45" s="2" t="s">
        <v>187</v>
      </c>
      <c r="Z45" s="3" t="s">
        <v>271</v>
      </c>
      <c r="AA45" s="6" t="s">
        <v>272</v>
      </c>
      <c r="AB45" s="7" t="s">
        <v>277</v>
      </c>
      <c r="AC45" s="3" t="s">
        <v>272</v>
      </c>
      <c r="AD45" s="8" t="s">
        <v>307</v>
      </c>
      <c r="AE45" s="2" t="s">
        <v>303</v>
      </c>
      <c r="AF45" s="2" t="s">
        <v>336</v>
      </c>
      <c r="AG45" s="5">
        <v>43470</v>
      </c>
      <c r="AH45" s="5">
        <v>43470</v>
      </c>
    </row>
    <row r="46" spans="1:34" s="2" customFormat="1" x14ac:dyDescent="0.25">
      <c r="A46" s="2">
        <v>2018</v>
      </c>
      <c r="B46" s="5">
        <v>43282</v>
      </c>
      <c r="C46" s="5">
        <v>43465</v>
      </c>
      <c r="D46" s="4" t="s">
        <v>195</v>
      </c>
      <c r="E46" s="3" t="s">
        <v>223</v>
      </c>
      <c r="F46" s="2" t="s">
        <v>92</v>
      </c>
      <c r="G46" s="4" t="s">
        <v>231</v>
      </c>
      <c r="H46" s="3" t="s">
        <v>225</v>
      </c>
      <c r="I46" s="3" t="s">
        <v>226</v>
      </c>
      <c r="J46" s="2" t="s">
        <v>113</v>
      </c>
      <c r="K46" s="6" t="s">
        <v>254</v>
      </c>
      <c r="L46" s="2">
        <v>7001</v>
      </c>
      <c r="M46" s="6" t="s">
        <v>258</v>
      </c>
      <c r="N46" s="2">
        <v>7</v>
      </c>
      <c r="O46" s="2" t="s">
        <v>254</v>
      </c>
      <c r="P46" s="2">
        <v>1</v>
      </c>
      <c r="Q46" s="2" t="s">
        <v>172</v>
      </c>
      <c r="R46" s="4">
        <v>20414</v>
      </c>
      <c r="W46" s="2" t="s">
        <v>182</v>
      </c>
      <c r="X46" s="2" t="s">
        <v>185</v>
      </c>
      <c r="Y46" s="2" t="s">
        <v>187</v>
      </c>
      <c r="Z46" s="3" t="s">
        <v>271</v>
      </c>
      <c r="AA46" s="6" t="s">
        <v>272</v>
      </c>
      <c r="AB46" s="7"/>
      <c r="AC46" s="3" t="s">
        <v>272</v>
      </c>
      <c r="AD46" s="8" t="s">
        <v>308</v>
      </c>
      <c r="AE46" s="2" t="s">
        <v>303</v>
      </c>
      <c r="AF46" s="2" t="s">
        <v>336</v>
      </c>
      <c r="AG46" s="5">
        <v>43470</v>
      </c>
      <c r="AH46" s="5">
        <v>43470</v>
      </c>
    </row>
    <row r="47" spans="1:34" s="2" customFormat="1" x14ac:dyDescent="0.25">
      <c r="A47" s="2">
        <v>2018</v>
      </c>
      <c r="B47" s="5">
        <v>43282</v>
      </c>
      <c r="C47" s="5">
        <v>43465</v>
      </c>
      <c r="D47" s="4" t="s">
        <v>196</v>
      </c>
      <c r="E47" s="3" t="s">
        <v>223</v>
      </c>
      <c r="F47" s="2" t="s">
        <v>92</v>
      </c>
      <c r="G47" s="4" t="s">
        <v>232</v>
      </c>
      <c r="H47" s="3" t="s">
        <v>225</v>
      </c>
      <c r="I47" s="3" t="s">
        <v>226</v>
      </c>
      <c r="J47" s="2" t="s">
        <v>113</v>
      </c>
      <c r="K47" s="6" t="s">
        <v>254</v>
      </c>
      <c r="L47" s="2">
        <v>7001</v>
      </c>
      <c r="M47" s="6" t="s">
        <v>258</v>
      </c>
      <c r="N47" s="2">
        <v>7</v>
      </c>
      <c r="O47" s="2" t="s">
        <v>254</v>
      </c>
      <c r="P47" s="2">
        <v>1</v>
      </c>
      <c r="Q47" s="2" t="s">
        <v>172</v>
      </c>
      <c r="R47" s="4">
        <v>20414</v>
      </c>
      <c r="W47" s="2" t="s">
        <v>182</v>
      </c>
      <c r="X47" s="2" t="s">
        <v>185</v>
      </c>
      <c r="Y47" s="2" t="s">
        <v>187</v>
      </c>
      <c r="Z47" s="3" t="s">
        <v>271</v>
      </c>
      <c r="AA47" s="3" t="s">
        <v>272</v>
      </c>
      <c r="AB47" s="4" t="s">
        <v>278</v>
      </c>
      <c r="AC47" s="3" t="s">
        <v>272</v>
      </c>
      <c r="AD47" s="8" t="s">
        <v>309</v>
      </c>
      <c r="AE47" s="2" t="s">
        <v>303</v>
      </c>
      <c r="AF47" s="2" t="s">
        <v>336</v>
      </c>
      <c r="AG47" s="5">
        <v>43470</v>
      </c>
      <c r="AH47" s="5">
        <v>43470</v>
      </c>
    </row>
    <row r="48" spans="1:34" s="2" customFormat="1" x14ac:dyDescent="0.25">
      <c r="A48" s="2">
        <v>2018</v>
      </c>
      <c r="B48" s="5">
        <v>43282</v>
      </c>
      <c r="C48" s="5">
        <v>43465</v>
      </c>
      <c r="D48" s="4" t="s">
        <v>197</v>
      </c>
      <c r="E48" s="3" t="s">
        <v>223</v>
      </c>
      <c r="F48" s="2" t="s">
        <v>92</v>
      </c>
      <c r="G48" s="4" t="s">
        <v>233</v>
      </c>
      <c r="H48" s="3" t="s">
        <v>225</v>
      </c>
      <c r="I48" s="3" t="s">
        <v>226</v>
      </c>
      <c r="J48" s="2" t="s">
        <v>113</v>
      </c>
      <c r="K48" s="6" t="s">
        <v>254</v>
      </c>
      <c r="L48" s="2">
        <v>7001</v>
      </c>
      <c r="M48" s="6" t="s">
        <v>258</v>
      </c>
      <c r="N48" s="2">
        <v>7</v>
      </c>
      <c r="O48" s="2" t="s">
        <v>254</v>
      </c>
      <c r="P48" s="2">
        <v>1</v>
      </c>
      <c r="Q48" s="2" t="s">
        <v>172</v>
      </c>
      <c r="R48" s="4">
        <v>20414</v>
      </c>
      <c r="W48" s="2" t="s">
        <v>182</v>
      </c>
      <c r="X48" s="2" t="s">
        <v>185</v>
      </c>
      <c r="Y48" s="2" t="s">
        <v>187</v>
      </c>
      <c r="Z48" s="3" t="s">
        <v>271</v>
      </c>
      <c r="AA48" s="3" t="s">
        <v>272</v>
      </c>
      <c r="AB48" s="4" t="s">
        <v>279</v>
      </c>
      <c r="AC48" s="3" t="s">
        <v>272</v>
      </c>
      <c r="AD48" s="8" t="s">
        <v>310</v>
      </c>
      <c r="AE48" s="2" t="s">
        <v>303</v>
      </c>
      <c r="AF48" s="2" t="s">
        <v>336</v>
      </c>
      <c r="AG48" s="5">
        <v>43470</v>
      </c>
      <c r="AH48" s="5">
        <v>43470</v>
      </c>
    </row>
    <row r="49" spans="1:34" s="2" customFormat="1" x14ac:dyDescent="0.25">
      <c r="A49" s="2">
        <v>2018</v>
      </c>
      <c r="B49" s="5">
        <v>43282</v>
      </c>
      <c r="C49" s="5">
        <v>43465</v>
      </c>
      <c r="D49" s="4" t="s">
        <v>198</v>
      </c>
      <c r="E49" s="3" t="s">
        <v>223</v>
      </c>
      <c r="F49" s="2" t="s">
        <v>92</v>
      </c>
      <c r="G49" s="4" t="s">
        <v>234</v>
      </c>
      <c r="H49" s="3" t="s">
        <v>225</v>
      </c>
      <c r="I49" s="3" t="s">
        <v>226</v>
      </c>
      <c r="J49" s="2" t="s">
        <v>113</v>
      </c>
      <c r="K49" s="6" t="s">
        <v>254</v>
      </c>
      <c r="L49" s="2">
        <v>7001</v>
      </c>
      <c r="M49" s="6" t="s">
        <v>258</v>
      </c>
      <c r="N49" s="2">
        <v>7</v>
      </c>
      <c r="O49" s="2" t="s">
        <v>254</v>
      </c>
      <c r="P49" s="2">
        <v>1</v>
      </c>
      <c r="Q49" s="2" t="s">
        <v>172</v>
      </c>
      <c r="R49" s="4">
        <v>20414</v>
      </c>
      <c r="W49" s="2" t="s">
        <v>182</v>
      </c>
      <c r="X49" s="2" t="s">
        <v>185</v>
      </c>
      <c r="Y49" s="2" t="s">
        <v>187</v>
      </c>
      <c r="Z49" s="3" t="s">
        <v>271</v>
      </c>
      <c r="AA49" s="3" t="s">
        <v>272</v>
      </c>
      <c r="AB49" s="4" t="s">
        <v>280</v>
      </c>
      <c r="AC49" s="3" t="s">
        <v>272</v>
      </c>
      <c r="AD49" s="8" t="s">
        <v>311</v>
      </c>
      <c r="AE49" s="2" t="s">
        <v>303</v>
      </c>
      <c r="AF49" s="2" t="s">
        <v>336</v>
      </c>
      <c r="AG49" s="5">
        <v>43470</v>
      </c>
      <c r="AH49" s="5">
        <v>43470</v>
      </c>
    </row>
    <row r="50" spans="1:34" s="2" customFormat="1" x14ac:dyDescent="0.25">
      <c r="A50" s="2">
        <v>2018</v>
      </c>
      <c r="B50" s="5">
        <v>43282</v>
      </c>
      <c r="C50" s="5">
        <v>43465</v>
      </c>
      <c r="D50" s="4" t="s">
        <v>199</v>
      </c>
      <c r="E50" s="3" t="s">
        <v>223</v>
      </c>
      <c r="F50" s="2" t="s">
        <v>92</v>
      </c>
      <c r="G50" s="4" t="s">
        <v>234</v>
      </c>
      <c r="H50" s="3" t="s">
        <v>225</v>
      </c>
      <c r="I50" s="3" t="s">
        <v>226</v>
      </c>
      <c r="J50" s="2" t="s">
        <v>113</v>
      </c>
      <c r="K50" s="6" t="s">
        <v>254</v>
      </c>
      <c r="L50" s="2">
        <v>7001</v>
      </c>
      <c r="M50" s="6" t="s">
        <v>258</v>
      </c>
      <c r="N50" s="2">
        <v>7</v>
      </c>
      <c r="O50" s="2" t="s">
        <v>254</v>
      </c>
      <c r="P50" s="2">
        <v>1</v>
      </c>
      <c r="Q50" s="2" t="s">
        <v>172</v>
      </c>
      <c r="R50" s="4">
        <v>20414</v>
      </c>
      <c r="W50" s="2" t="s">
        <v>182</v>
      </c>
      <c r="X50" s="2" t="s">
        <v>185</v>
      </c>
      <c r="Y50" s="2" t="s">
        <v>187</v>
      </c>
      <c r="Z50" s="3" t="s">
        <v>271</v>
      </c>
      <c r="AA50" s="3" t="s">
        <v>272</v>
      </c>
      <c r="AB50" s="4" t="s">
        <v>281</v>
      </c>
      <c r="AC50" s="3" t="s">
        <v>272</v>
      </c>
      <c r="AD50" s="8" t="s">
        <v>312</v>
      </c>
      <c r="AE50" s="2" t="s">
        <v>303</v>
      </c>
      <c r="AF50" s="2" t="s">
        <v>336</v>
      </c>
      <c r="AG50" s="5">
        <v>43470</v>
      </c>
      <c r="AH50" s="5">
        <v>43470</v>
      </c>
    </row>
    <row r="51" spans="1:34" s="2" customFormat="1" x14ac:dyDescent="0.25">
      <c r="A51" s="2">
        <v>2018</v>
      </c>
      <c r="B51" s="5">
        <v>43282</v>
      </c>
      <c r="C51" s="5">
        <v>43465</v>
      </c>
      <c r="D51" s="4" t="s">
        <v>200</v>
      </c>
      <c r="E51" s="3" t="s">
        <v>223</v>
      </c>
      <c r="F51" s="2" t="s">
        <v>92</v>
      </c>
      <c r="G51" s="4" t="s">
        <v>234</v>
      </c>
      <c r="H51" s="3" t="s">
        <v>225</v>
      </c>
      <c r="I51" s="3" t="s">
        <v>226</v>
      </c>
      <c r="J51" s="2" t="s">
        <v>113</v>
      </c>
      <c r="K51" s="6" t="s">
        <v>254</v>
      </c>
      <c r="L51" s="2">
        <v>7001</v>
      </c>
      <c r="M51" s="6" t="s">
        <v>258</v>
      </c>
      <c r="N51" s="2">
        <v>7</v>
      </c>
      <c r="O51" s="2" t="s">
        <v>254</v>
      </c>
      <c r="P51" s="2">
        <v>1</v>
      </c>
      <c r="Q51" s="2" t="s">
        <v>172</v>
      </c>
      <c r="R51" s="4">
        <v>20414</v>
      </c>
      <c r="W51" s="2" t="s">
        <v>182</v>
      </c>
      <c r="X51" s="2" t="s">
        <v>185</v>
      </c>
      <c r="Y51" s="2" t="s">
        <v>187</v>
      </c>
      <c r="Z51" s="3" t="s">
        <v>271</v>
      </c>
      <c r="AA51" s="6" t="s">
        <v>272</v>
      </c>
      <c r="AB51" s="7" t="s">
        <v>282</v>
      </c>
      <c r="AC51" s="3" t="s">
        <v>272</v>
      </c>
      <c r="AD51" s="8" t="s">
        <v>313</v>
      </c>
      <c r="AE51" s="2" t="s">
        <v>303</v>
      </c>
      <c r="AF51" s="2" t="s">
        <v>336</v>
      </c>
      <c r="AG51" s="5">
        <v>43470</v>
      </c>
      <c r="AH51" s="5">
        <v>43470</v>
      </c>
    </row>
    <row r="52" spans="1:34" s="2" customFormat="1" x14ac:dyDescent="0.25">
      <c r="A52" s="2">
        <v>2018</v>
      </c>
      <c r="B52" s="5">
        <v>43282</v>
      </c>
      <c r="C52" s="5">
        <v>43465</v>
      </c>
      <c r="D52" s="4" t="s">
        <v>201</v>
      </c>
      <c r="E52" s="3" t="s">
        <v>223</v>
      </c>
      <c r="F52" s="2" t="s">
        <v>92</v>
      </c>
      <c r="G52" s="4" t="s">
        <v>235</v>
      </c>
      <c r="H52" s="3" t="s">
        <v>225</v>
      </c>
      <c r="I52" s="3" t="s">
        <v>226</v>
      </c>
      <c r="J52" s="2" t="s">
        <v>123</v>
      </c>
      <c r="K52" s="6" t="s">
        <v>254</v>
      </c>
      <c r="L52" s="2">
        <v>7001</v>
      </c>
      <c r="M52" s="6" t="s">
        <v>259</v>
      </c>
      <c r="N52" s="2">
        <v>7</v>
      </c>
      <c r="O52" s="2" t="s">
        <v>254</v>
      </c>
      <c r="P52" s="2">
        <v>1</v>
      </c>
      <c r="Q52" s="2" t="s">
        <v>172</v>
      </c>
      <c r="R52" s="4">
        <v>20436</v>
      </c>
      <c r="W52" s="2" t="s">
        <v>183</v>
      </c>
      <c r="X52" s="2" t="s">
        <v>185</v>
      </c>
      <c r="Y52" s="2" t="s">
        <v>189</v>
      </c>
      <c r="Z52" s="3" t="s">
        <v>271</v>
      </c>
      <c r="AA52" s="6" t="s">
        <v>272</v>
      </c>
      <c r="AB52" s="7" t="s">
        <v>283</v>
      </c>
      <c r="AC52" s="3" t="s">
        <v>272</v>
      </c>
      <c r="AD52" s="8" t="s">
        <v>314</v>
      </c>
      <c r="AE52" s="2" t="s">
        <v>303</v>
      </c>
      <c r="AF52" s="2" t="s">
        <v>336</v>
      </c>
      <c r="AG52" s="5">
        <v>43470</v>
      </c>
      <c r="AH52" s="5">
        <v>43470</v>
      </c>
    </row>
    <row r="53" spans="1:34" s="2" customFormat="1" x14ac:dyDescent="0.25">
      <c r="A53" s="2">
        <v>2018</v>
      </c>
      <c r="B53" s="5">
        <v>43282</v>
      </c>
      <c r="C53" s="5">
        <v>43465</v>
      </c>
      <c r="D53" s="4" t="s">
        <v>202</v>
      </c>
      <c r="E53" s="3" t="s">
        <v>223</v>
      </c>
      <c r="F53" s="2" t="s">
        <v>92</v>
      </c>
      <c r="G53" s="4" t="s">
        <v>236</v>
      </c>
      <c r="H53" s="3" t="s">
        <v>225</v>
      </c>
      <c r="I53" s="3" t="s">
        <v>226</v>
      </c>
      <c r="J53" s="2" t="s">
        <v>123</v>
      </c>
      <c r="K53" s="6" t="s">
        <v>254</v>
      </c>
      <c r="L53" s="2">
        <v>7001</v>
      </c>
      <c r="M53" s="6" t="s">
        <v>260</v>
      </c>
      <c r="N53" s="2">
        <v>7</v>
      </c>
      <c r="O53" s="2" t="s">
        <v>254</v>
      </c>
      <c r="P53" s="2">
        <v>1</v>
      </c>
      <c r="Q53" s="2" t="s">
        <v>172</v>
      </c>
      <c r="R53" s="4">
        <v>20437</v>
      </c>
      <c r="W53" s="2" t="s">
        <v>182</v>
      </c>
      <c r="X53" s="2" t="s">
        <v>185</v>
      </c>
      <c r="Y53" s="2" t="s">
        <v>189</v>
      </c>
      <c r="Z53" s="3" t="s">
        <v>271</v>
      </c>
      <c r="AA53" s="3" t="s">
        <v>272</v>
      </c>
      <c r="AB53" s="4" t="s">
        <v>284</v>
      </c>
      <c r="AC53" s="3" t="s">
        <v>272</v>
      </c>
      <c r="AD53" s="8" t="s">
        <v>315</v>
      </c>
      <c r="AE53" s="2" t="s">
        <v>303</v>
      </c>
      <c r="AF53" s="2" t="s">
        <v>336</v>
      </c>
      <c r="AG53" s="5">
        <v>43470</v>
      </c>
      <c r="AH53" s="5">
        <v>43470</v>
      </c>
    </row>
    <row r="54" spans="1:34" s="2" customFormat="1" x14ac:dyDescent="0.25">
      <c r="A54" s="2">
        <v>2018</v>
      </c>
      <c r="B54" s="5">
        <v>43282</v>
      </c>
      <c r="C54" s="5">
        <v>43465</v>
      </c>
      <c r="D54" s="4" t="s">
        <v>203</v>
      </c>
      <c r="E54" s="3" t="s">
        <v>223</v>
      </c>
      <c r="F54" s="2" t="s">
        <v>92</v>
      </c>
      <c r="G54" s="4" t="s">
        <v>237</v>
      </c>
      <c r="H54" s="3" t="s">
        <v>225</v>
      </c>
      <c r="I54" s="3" t="s">
        <v>226</v>
      </c>
      <c r="J54" s="2" t="s">
        <v>123</v>
      </c>
      <c r="K54" s="6" t="s">
        <v>254</v>
      </c>
      <c r="L54" s="2">
        <v>7001</v>
      </c>
      <c r="M54" s="6" t="s">
        <v>261</v>
      </c>
      <c r="N54" s="2">
        <v>7</v>
      </c>
      <c r="O54" s="2" t="s">
        <v>254</v>
      </c>
      <c r="P54" s="2">
        <v>1</v>
      </c>
      <c r="Q54" s="2" t="s">
        <v>172</v>
      </c>
      <c r="R54" s="4">
        <v>20425</v>
      </c>
      <c r="W54" s="2" t="s">
        <v>182</v>
      </c>
      <c r="X54" s="2" t="s">
        <v>185</v>
      </c>
      <c r="Y54" s="2" t="s">
        <v>189</v>
      </c>
      <c r="Z54" s="3" t="s">
        <v>271</v>
      </c>
      <c r="AA54" s="3" t="s">
        <v>272</v>
      </c>
      <c r="AB54" s="4" t="s">
        <v>285</v>
      </c>
      <c r="AC54" s="3" t="s">
        <v>272</v>
      </c>
      <c r="AD54" s="8" t="s">
        <v>316</v>
      </c>
      <c r="AE54" s="2" t="s">
        <v>303</v>
      </c>
      <c r="AF54" s="2" t="s">
        <v>336</v>
      </c>
      <c r="AG54" s="5">
        <v>43470</v>
      </c>
      <c r="AH54" s="5">
        <v>43470</v>
      </c>
    </row>
    <row r="55" spans="1:34" s="2" customFormat="1" x14ac:dyDescent="0.25">
      <c r="A55" s="2">
        <v>2018</v>
      </c>
      <c r="B55" s="5">
        <v>43282</v>
      </c>
      <c r="C55" s="5">
        <v>43465</v>
      </c>
      <c r="D55" s="4" t="s">
        <v>204</v>
      </c>
      <c r="E55" s="3" t="s">
        <v>223</v>
      </c>
      <c r="F55" s="2" t="s">
        <v>92</v>
      </c>
      <c r="G55" s="4" t="s">
        <v>238</v>
      </c>
      <c r="H55" s="3" t="s">
        <v>225</v>
      </c>
      <c r="I55" s="3" t="s">
        <v>226</v>
      </c>
      <c r="J55" s="2" t="s">
        <v>113</v>
      </c>
      <c r="K55" s="6" t="s">
        <v>254</v>
      </c>
      <c r="L55" s="2">
        <v>7001</v>
      </c>
      <c r="M55" s="6" t="s">
        <v>255</v>
      </c>
      <c r="N55" s="2">
        <v>7</v>
      </c>
      <c r="O55" s="2" t="s">
        <v>254</v>
      </c>
      <c r="P55" s="2">
        <v>1</v>
      </c>
      <c r="Q55" s="2" t="s">
        <v>172</v>
      </c>
      <c r="R55" s="4">
        <v>20405</v>
      </c>
      <c r="W55" s="2" t="s">
        <v>182</v>
      </c>
      <c r="X55" s="2" t="s">
        <v>185</v>
      </c>
      <c r="Y55" s="2" t="s">
        <v>187</v>
      </c>
      <c r="Z55" s="3" t="s">
        <v>271</v>
      </c>
      <c r="AA55" s="3" t="s">
        <v>272</v>
      </c>
      <c r="AB55" s="4" t="s">
        <v>286</v>
      </c>
      <c r="AC55" s="3" t="s">
        <v>272</v>
      </c>
      <c r="AD55" s="8" t="s">
        <v>317</v>
      </c>
      <c r="AE55" s="2" t="s">
        <v>303</v>
      </c>
      <c r="AF55" s="2" t="s">
        <v>336</v>
      </c>
      <c r="AG55" s="5">
        <v>43470</v>
      </c>
      <c r="AH55" s="5">
        <v>43470</v>
      </c>
    </row>
    <row r="56" spans="1:34" s="2" customFormat="1" x14ac:dyDescent="0.25">
      <c r="A56" s="2">
        <v>2018</v>
      </c>
      <c r="B56" s="5">
        <v>43282</v>
      </c>
      <c r="C56" s="5">
        <v>43465</v>
      </c>
      <c r="D56" s="4" t="s">
        <v>205</v>
      </c>
      <c r="E56" s="3" t="s">
        <v>223</v>
      </c>
      <c r="F56" s="2" t="s">
        <v>92</v>
      </c>
      <c r="G56" s="4" t="s">
        <v>239</v>
      </c>
      <c r="H56" s="3" t="s">
        <v>225</v>
      </c>
      <c r="I56" s="3" t="s">
        <v>226</v>
      </c>
      <c r="J56" s="2" t="s">
        <v>113</v>
      </c>
      <c r="K56" s="6" t="s">
        <v>254</v>
      </c>
      <c r="L56" s="2">
        <v>7001</v>
      </c>
      <c r="M56" s="6" t="s">
        <v>262</v>
      </c>
      <c r="N56" s="2">
        <v>7</v>
      </c>
      <c r="O56" s="2" t="s">
        <v>254</v>
      </c>
      <c r="P56" s="2">
        <v>1</v>
      </c>
      <c r="Q56" s="2" t="s">
        <v>172</v>
      </c>
      <c r="R56" s="4">
        <v>20406</v>
      </c>
      <c r="W56" s="2" t="s">
        <v>182</v>
      </c>
      <c r="X56" s="2" t="s">
        <v>185</v>
      </c>
      <c r="Y56" s="2" t="s">
        <v>187</v>
      </c>
      <c r="Z56" s="3" t="s">
        <v>271</v>
      </c>
      <c r="AA56" s="3" t="s">
        <v>272</v>
      </c>
      <c r="AB56" s="3" t="s">
        <v>287</v>
      </c>
      <c r="AC56" s="3" t="s">
        <v>272</v>
      </c>
      <c r="AD56" s="8" t="s">
        <v>318</v>
      </c>
      <c r="AE56" s="2" t="s">
        <v>303</v>
      </c>
      <c r="AF56" s="2" t="s">
        <v>336</v>
      </c>
      <c r="AG56" s="5">
        <v>43470</v>
      </c>
      <c r="AH56" s="5">
        <v>43470</v>
      </c>
    </row>
    <row r="57" spans="1:34" s="2" customFormat="1" x14ac:dyDescent="0.25">
      <c r="A57" s="2">
        <v>2018</v>
      </c>
      <c r="B57" s="5">
        <v>43282</v>
      </c>
      <c r="C57" s="5">
        <v>43465</v>
      </c>
      <c r="D57" s="4" t="s">
        <v>206</v>
      </c>
      <c r="E57" s="3" t="s">
        <v>223</v>
      </c>
      <c r="F57" s="2" t="s">
        <v>92</v>
      </c>
      <c r="G57" s="4" t="s">
        <v>240</v>
      </c>
      <c r="H57" s="3" t="s">
        <v>225</v>
      </c>
      <c r="I57" s="3" t="s">
        <v>226</v>
      </c>
      <c r="J57" s="2" t="s">
        <v>113</v>
      </c>
      <c r="K57" s="6" t="s">
        <v>254</v>
      </c>
      <c r="L57" s="2">
        <v>7001</v>
      </c>
      <c r="M57" s="6" t="s">
        <v>263</v>
      </c>
      <c r="N57" s="2">
        <v>7</v>
      </c>
      <c r="O57" s="2" t="s">
        <v>254</v>
      </c>
      <c r="P57" s="2">
        <v>1</v>
      </c>
      <c r="Q57" s="2" t="s">
        <v>172</v>
      </c>
      <c r="R57" s="4">
        <v>20416</v>
      </c>
      <c r="W57" s="2" t="s">
        <v>182</v>
      </c>
      <c r="X57" s="2" t="s">
        <v>185</v>
      </c>
      <c r="Y57" s="2" t="s">
        <v>187</v>
      </c>
      <c r="Z57" s="3" t="s">
        <v>271</v>
      </c>
      <c r="AA57" s="6" t="s">
        <v>272</v>
      </c>
      <c r="AB57" s="6" t="s">
        <v>288</v>
      </c>
      <c r="AC57" s="3" t="s">
        <v>272</v>
      </c>
      <c r="AD57" s="8" t="s">
        <v>319</v>
      </c>
      <c r="AE57" s="2" t="s">
        <v>303</v>
      </c>
      <c r="AF57" s="2" t="s">
        <v>336</v>
      </c>
      <c r="AG57" s="5">
        <v>43470</v>
      </c>
      <c r="AH57" s="5">
        <v>43470</v>
      </c>
    </row>
    <row r="58" spans="1:34" s="2" customFormat="1" x14ac:dyDescent="0.25">
      <c r="A58" s="2">
        <v>2018</v>
      </c>
      <c r="B58" s="5">
        <v>43282</v>
      </c>
      <c r="C58" s="5">
        <v>43465</v>
      </c>
      <c r="D58" s="4" t="s">
        <v>207</v>
      </c>
      <c r="E58" s="3" t="s">
        <v>223</v>
      </c>
      <c r="F58" s="2" t="s">
        <v>92</v>
      </c>
      <c r="G58" s="4" t="s">
        <v>241</v>
      </c>
      <c r="H58" s="3">
        <v>20</v>
      </c>
      <c r="I58" s="3" t="s">
        <v>226</v>
      </c>
      <c r="J58" s="2" t="s">
        <v>113</v>
      </c>
      <c r="K58" s="6" t="s">
        <v>254</v>
      </c>
      <c r="L58" s="2">
        <v>7001</v>
      </c>
      <c r="M58" s="6" t="s">
        <v>264</v>
      </c>
      <c r="N58" s="2">
        <v>7</v>
      </c>
      <c r="O58" s="2" t="s">
        <v>254</v>
      </c>
      <c r="P58" s="2">
        <v>1</v>
      </c>
      <c r="Q58" s="2" t="s">
        <v>172</v>
      </c>
      <c r="R58" s="4">
        <v>20405</v>
      </c>
      <c r="W58" s="2" t="s">
        <v>182</v>
      </c>
      <c r="X58" s="2" t="s">
        <v>185</v>
      </c>
      <c r="Y58" s="2" t="s">
        <v>187</v>
      </c>
      <c r="Z58" s="3" t="s">
        <v>271</v>
      </c>
      <c r="AA58" s="6" t="s">
        <v>272</v>
      </c>
      <c r="AB58" s="6" t="s">
        <v>289</v>
      </c>
      <c r="AC58" s="3" t="s">
        <v>272</v>
      </c>
      <c r="AD58" s="8" t="s">
        <v>320</v>
      </c>
      <c r="AE58" s="2" t="s">
        <v>303</v>
      </c>
      <c r="AF58" s="2" t="s">
        <v>336</v>
      </c>
      <c r="AG58" s="5">
        <v>43470</v>
      </c>
      <c r="AH58" s="5">
        <v>43470</v>
      </c>
    </row>
    <row r="59" spans="1:34" s="2" customFormat="1" x14ac:dyDescent="0.25">
      <c r="A59" s="2">
        <v>2018</v>
      </c>
      <c r="B59" s="5">
        <v>43282</v>
      </c>
      <c r="C59" s="5">
        <v>43465</v>
      </c>
      <c r="D59" s="4" t="s">
        <v>208</v>
      </c>
      <c r="E59" s="3" t="s">
        <v>223</v>
      </c>
      <c r="F59" s="2" t="s">
        <v>92</v>
      </c>
      <c r="G59" s="4" t="s">
        <v>242</v>
      </c>
      <c r="H59" s="3" t="s">
        <v>225</v>
      </c>
      <c r="I59" s="3" t="s">
        <v>226</v>
      </c>
      <c r="J59" s="2" t="s">
        <v>113</v>
      </c>
      <c r="K59" s="6" t="s">
        <v>254</v>
      </c>
      <c r="L59" s="2">
        <v>7001</v>
      </c>
      <c r="M59" s="6" t="s">
        <v>265</v>
      </c>
      <c r="N59" s="2">
        <v>7</v>
      </c>
      <c r="O59" s="2" t="s">
        <v>254</v>
      </c>
      <c r="P59" s="2">
        <v>1</v>
      </c>
      <c r="Q59" s="2" t="s">
        <v>172</v>
      </c>
      <c r="R59" s="4">
        <v>20410</v>
      </c>
      <c r="W59" s="2" t="s">
        <v>182</v>
      </c>
      <c r="X59" s="2" t="s">
        <v>185</v>
      </c>
      <c r="Y59" s="2" t="s">
        <v>187</v>
      </c>
      <c r="Z59" s="3" t="s">
        <v>271</v>
      </c>
      <c r="AA59" s="3" t="s">
        <v>272</v>
      </c>
      <c r="AB59" s="3"/>
      <c r="AC59" s="3" t="s">
        <v>272</v>
      </c>
      <c r="AD59" s="8" t="s">
        <v>321</v>
      </c>
      <c r="AE59" s="2" t="s">
        <v>303</v>
      </c>
      <c r="AF59" s="2" t="s">
        <v>336</v>
      </c>
      <c r="AG59" s="5">
        <v>43470</v>
      </c>
      <c r="AH59" s="5">
        <v>43470</v>
      </c>
    </row>
    <row r="60" spans="1:34" s="2" customFormat="1" x14ac:dyDescent="0.25">
      <c r="A60" s="2">
        <v>2018</v>
      </c>
      <c r="B60" s="5">
        <v>43282</v>
      </c>
      <c r="C60" s="5">
        <v>43465</v>
      </c>
      <c r="D60" s="4" t="s">
        <v>209</v>
      </c>
      <c r="E60" s="3" t="s">
        <v>223</v>
      </c>
      <c r="F60" s="2" t="s">
        <v>92</v>
      </c>
      <c r="G60" s="4" t="s">
        <v>243</v>
      </c>
      <c r="H60" s="3">
        <v>7</v>
      </c>
      <c r="I60" s="3" t="s">
        <v>226</v>
      </c>
      <c r="J60" s="2" t="s">
        <v>113</v>
      </c>
      <c r="K60" s="6" t="s">
        <v>254</v>
      </c>
      <c r="L60" s="2">
        <v>7001</v>
      </c>
      <c r="M60" s="6" t="s">
        <v>266</v>
      </c>
      <c r="N60" s="2">
        <v>7</v>
      </c>
      <c r="O60" s="2" t="s">
        <v>254</v>
      </c>
      <c r="P60" s="2">
        <v>1</v>
      </c>
      <c r="Q60" s="2" t="s">
        <v>172</v>
      </c>
      <c r="R60" s="4">
        <v>20403</v>
      </c>
      <c r="W60" s="2" t="s">
        <v>182</v>
      </c>
      <c r="X60" s="2" t="s">
        <v>185</v>
      </c>
      <c r="Y60" s="2" t="s">
        <v>187</v>
      </c>
      <c r="Z60" s="3" t="s">
        <v>271</v>
      </c>
      <c r="AA60" s="3" t="s">
        <v>272</v>
      </c>
      <c r="AB60" s="3" t="s">
        <v>290</v>
      </c>
      <c r="AC60" s="3" t="s">
        <v>272</v>
      </c>
      <c r="AD60" s="8" t="s">
        <v>322</v>
      </c>
      <c r="AE60" s="2" t="s">
        <v>303</v>
      </c>
      <c r="AF60" s="2" t="s">
        <v>336</v>
      </c>
      <c r="AG60" s="5">
        <v>43470</v>
      </c>
      <c r="AH60" s="5">
        <v>43470</v>
      </c>
    </row>
    <row r="61" spans="1:34" s="2" customFormat="1" x14ac:dyDescent="0.25">
      <c r="A61" s="2">
        <v>2018</v>
      </c>
      <c r="B61" s="5">
        <v>43282</v>
      </c>
      <c r="C61" s="5">
        <v>43465</v>
      </c>
      <c r="D61" s="4" t="s">
        <v>210</v>
      </c>
      <c r="E61" s="3" t="s">
        <v>223</v>
      </c>
      <c r="F61" s="2" t="s">
        <v>100</v>
      </c>
      <c r="G61" s="4" t="s">
        <v>244</v>
      </c>
      <c r="H61" s="3" t="s">
        <v>225</v>
      </c>
      <c r="I61" s="3" t="s">
        <v>226</v>
      </c>
      <c r="J61" s="2" t="s">
        <v>113</v>
      </c>
      <c r="K61" s="6" t="s">
        <v>254</v>
      </c>
      <c r="L61" s="2">
        <v>7001</v>
      </c>
      <c r="M61" s="6" t="s">
        <v>244</v>
      </c>
      <c r="N61" s="2">
        <v>7</v>
      </c>
      <c r="O61" s="2" t="s">
        <v>254</v>
      </c>
      <c r="P61" s="2">
        <v>1</v>
      </c>
      <c r="Q61" s="2" t="s">
        <v>172</v>
      </c>
      <c r="R61" s="4">
        <v>20420</v>
      </c>
      <c r="W61" s="2" t="s">
        <v>182</v>
      </c>
      <c r="X61" s="2" t="s">
        <v>185</v>
      </c>
      <c r="Y61" s="2" t="s">
        <v>189</v>
      </c>
      <c r="Z61" s="3" t="s">
        <v>271</v>
      </c>
      <c r="AA61" s="3" t="s">
        <v>272</v>
      </c>
      <c r="AB61" s="3" t="s">
        <v>291</v>
      </c>
      <c r="AC61" s="3" t="s">
        <v>272</v>
      </c>
      <c r="AD61" s="8" t="s">
        <v>323</v>
      </c>
      <c r="AE61" s="2" t="s">
        <v>303</v>
      </c>
      <c r="AF61" s="2" t="s">
        <v>336</v>
      </c>
      <c r="AG61" s="5">
        <v>43470</v>
      </c>
      <c r="AH61" s="5">
        <v>43470</v>
      </c>
    </row>
    <row r="62" spans="1:34" s="2" customFormat="1" x14ac:dyDescent="0.25">
      <c r="A62" s="2">
        <v>2018</v>
      </c>
      <c r="B62" s="5">
        <v>43282</v>
      </c>
      <c r="C62" s="5">
        <v>43465</v>
      </c>
      <c r="D62" s="4" t="s">
        <v>211</v>
      </c>
      <c r="E62" s="3" t="s">
        <v>223</v>
      </c>
      <c r="F62" s="2" t="s">
        <v>111</v>
      </c>
      <c r="G62" s="4" t="s">
        <v>245</v>
      </c>
      <c r="H62" s="3" t="s">
        <v>225</v>
      </c>
      <c r="I62" s="3" t="s">
        <v>226</v>
      </c>
      <c r="J62" s="2" t="s">
        <v>113</v>
      </c>
      <c r="K62" s="6" t="s">
        <v>254</v>
      </c>
      <c r="L62" s="2">
        <v>7001</v>
      </c>
      <c r="M62" s="6" t="s">
        <v>263</v>
      </c>
      <c r="N62" s="2">
        <v>7</v>
      </c>
      <c r="O62" s="2" t="s">
        <v>254</v>
      </c>
      <c r="P62" s="2">
        <v>1</v>
      </c>
      <c r="Q62" s="2" t="s">
        <v>172</v>
      </c>
      <c r="R62" s="4">
        <v>20408</v>
      </c>
      <c r="W62" s="2" t="s">
        <v>182</v>
      </c>
      <c r="X62" s="2" t="s">
        <v>185</v>
      </c>
      <c r="Y62" s="2" t="s">
        <v>189</v>
      </c>
      <c r="Z62" s="3" t="s">
        <v>271</v>
      </c>
      <c r="AA62" s="3" t="s">
        <v>272</v>
      </c>
      <c r="AB62" s="3"/>
      <c r="AC62" s="3" t="s">
        <v>272</v>
      </c>
      <c r="AD62" s="8" t="s">
        <v>324</v>
      </c>
      <c r="AE62" s="2" t="s">
        <v>303</v>
      </c>
      <c r="AF62" s="2" t="s">
        <v>336</v>
      </c>
      <c r="AG62" s="5">
        <v>43470</v>
      </c>
      <c r="AH62" s="5">
        <v>43470</v>
      </c>
    </row>
    <row r="63" spans="1:34" s="2" customFormat="1" x14ac:dyDescent="0.25">
      <c r="A63" s="2">
        <v>2018</v>
      </c>
      <c r="B63" s="5">
        <v>43282</v>
      </c>
      <c r="C63" s="5">
        <v>43465</v>
      </c>
      <c r="D63" s="4" t="s">
        <v>212</v>
      </c>
      <c r="E63" s="3" t="s">
        <v>223</v>
      </c>
      <c r="F63" s="2" t="s">
        <v>103</v>
      </c>
      <c r="G63" s="4" t="s">
        <v>246</v>
      </c>
      <c r="H63" s="3" t="s">
        <v>225</v>
      </c>
      <c r="I63" s="3" t="s">
        <v>226</v>
      </c>
      <c r="J63" s="2" t="s">
        <v>113</v>
      </c>
      <c r="K63" s="6" t="s">
        <v>254</v>
      </c>
      <c r="L63" s="2">
        <v>7001</v>
      </c>
      <c r="M63" s="6" t="s">
        <v>267</v>
      </c>
      <c r="N63" s="2">
        <v>7</v>
      </c>
      <c r="O63" s="2" t="s">
        <v>254</v>
      </c>
      <c r="P63" s="2">
        <v>1</v>
      </c>
      <c r="Q63" s="2" t="s">
        <v>172</v>
      </c>
      <c r="R63" s="4">
        <v>20410</v>
      </c>
      <c r="W63" s="2" t="s">
        <v>182</v>
      </c>
      <c r="X63" s="2" t="s">
        <v>185</v>
      </c>
      <c r="Y63" s="2" t="s">
        <v>189</v>
      </c>
      <c r="Z63" s="3" t="s">
        <v>271</v>
      </c>
      <c r="AA63" s="6" t="s">
        <v>272</v>
      </c>
      <c r="AB63" s="6" t="s">
        <v>292</v>
      </c>
      <c r="AC63" s="3" t="s">
        <v>272</v>
      </c>
      <c r="AD63" s="8" t="s">
        <v>325</v>
      </c>
      <c r="AE63" s="2" t="s">
        <v>303</v>
      </c>
      <c r="AF63" s="2" t="s">
        <v>336</v>
      </c>
      <c r="AG63" s="5">
        <v>43470</v>
      </c>
      <c r="AH63" s="5">
        <v>43470</v>
      </c>
    </row>
    <row r="64" spans="1:34" s="2" customFormat="1" x14ac:dyDescent="0.25">
      <c r="A64" s="2">
        <v>2018</v>
      </c>
      <c r="B64" s="5">
        <v>43282</v>
      </c>
      <c r="C64" s="5">
        <v>43465</v>
      </c>
      <c r="D64" s="4" t="s">
        <v>213</v>
      </c>
      <c r="E64" s="3" t="s">
        <v>223</v>
      </c>
      <c r="F64" s="2" t="s">
        <v>92</v>
      </c>
      <c r="G64" s="4" t="s">
        <v>247</v>
      </c>
      <c r="H64" s="3" t="s">
        <v>225</v>
      </c>
      <c r="I64" s="3" t="s">
        <v>226</v>
      </c>
      <c r="J64" s="2" t="s">
        <v>113</v>
      </c>
      <c r="K64" s="6" t="s">
        <v>254</v>
      </c>
      <c r="L64" s="2">
        <v>7001</v>
      </c>
      <c r="M64" s="6" t="s">
        <v>268</v>
      </c>
      <c r="N64" s="2">
        <v>7</v>
      </c>
      <c r="O64" s="2" t="s">
        <v>254</v>
      </c>
      <c r="P64" s="2">
        <v>1</v>
      </c>
      <c r="Q64" s="2" t="s">
        <v>172</v>
      </c>
      <c r="R64" s="4">
        <v>20405</v>
      </c>
      <c r="W64" s="2" t="s">
        <v>182</v>
      </c>
      <c r="X64" s="2" t="s">
        <v>185</v>
      </c>
      <c r="Y64" s="2" t="s">
        <v>189</v>
      </c>
      <c r="Z64" s="3" t="s">
        <v>271</v>
      </c>
      <c r="AA64" s="6" t="s">
        <v>272</v>
      </c>
      <c r="AB64" s="6" t="s">
        <v>293</v>
      </c>
      <c r="AC64" s="3" t="s">
        <v>272</v>
      </c>
      <c r="AD64" s="8" t="s">
        <v>326</v>
      </c>
      <c r="AE64" s="2" t="s">
        <v>303</v>
      </c>
      <c r="AF64" s="2" t="s">
        <v>336</v>
      </c>
      <c r="AG64" s="5">
        <v>43470</v>
      </c>
      <c r="AH64" s="5">
        <v>43470</v>
      </c>
    </row>
    <row r="65" spans="1:34" s="2" customFormat="1" x14ac:dyDescent="0.25">
      <c r="A65" s="2">
        <v>2018</v>
      </c>
      <c r="B65" s="5">
        <v>43282</v>
      </c>
      <c r="C65" s="5">
        <v>43465</v>
      </c>
      <c r="D65" s="4" t="s">
        <v>214</v>
      </c>
      <c r="E65" s="3" t="s">
        <v>223</v>
      </c>
      <c r="F65" s="2" t="s">
        <v>92</v>
      </c>
      <c r="G65" s="4" t="s">
        <v>248</v>
      </c>
      <c r="H65" s="3" t="s">
        <v>225</v>
      </c>
      <c r="I65" s="3" t="s">
        <v>226</v>
      </c>
      <c r="J65" s="2" t="s">
        <v>113</v>
      </c>
      <c r="K65" s="6" t="s">
        <v>254</v>
      </c>
      <c r="L65" s="2">
        <v>7001</v>
      </c>
      <c r="M65" s="6" t="s">
        <v>248</v>
      </c>
      <c r="N65" s="2">
        <v>7</v>
      </c>
      <c r="O65" s="2" t="s">
        <v>254</v>
      </c>
      <c r="P65" s="2">
        <v>1</v>
      </c>
      <c r="Q65" s="2" t="s">
        <v>172</v>
      </c>
      <c r="R65" s="4">
        <v>20406</v>
      </c>
      <c r="W65" s="2" t="s">
        <v>182</v>
      </c>
      <c r="X65" s="2" t="s">
        <v>185</v>
      </c>
      <c r="Y65" s="2" t="s">
        <v>189</v>
      </c>
      <c r="Z65" s="3" t="s">
        <v>271</v>
      </c>
      <c r="AA65" s="3" t="s">
        <v>272</v>
      </c>
      <c r="AB65" s="3" t="s">
        <v>294</v>
      </c>
      <c r="AC65" s="3" t="s">
        <v>272</v>
      </c>
      <c r="AD65" s="8" t="s">
        <v>327</v>
      </c>
      <c r="AE65" s="2" t="s">
        <v>303</v>
      </c>
      <c r="AF65" s="2" t="s">
        <v>336</v>
      </c>
      <c r="AG65" s="5">
        <v>43470</v>
      </c>
      <c r="AH65" s="5">
        <v>43470</v>
      </c>
    </row>
    <row r="66" spans="1:34" s="2" customFormat="1" x14ac:dyDescent="0.25">
      <c r="A66" s="2">
        <v>2018</v>
      </c>
      <c r="B66" s="5">
        <v>43282</v>
      </c>
      <c r="C66" s="5">
        <v>43465</v>
      </c>
      <c r="D66" s="4" t="s">
        <v>215</v>
      </c>
      <c r="E66" s="3" t="s">
        <v>223</v>
      </c>
      <c r="F66" s="2" t="s">
        <v>92</v>
      </c>
      <c r="G66" s="4" t="s">
        <v>249</v>
      </c>
      <c r="H66" s="3" t="s">
        <v>225</v>
      </c>
      <c r="I66" s="3" t="s">
        <v>226</v>
      </c>
      <c r="J66" s="2" t="s">
        <v>113</v>
      </c>
      <c r="K66" s="6" t="s">
        <v>254</v>
      </c>
      <c r="L66" s="2">
        <v>7001</v>
      </c>
      <c r="M66" s="6" t="s">
        <v>263</v>
      </c>
      <c r="N66" s="2">
        <v>7</v>
      </c>
      <c r="O66" s="2" t="s">
        <v>254</v>
      </c>
      <c r="P66" s="2">
        <v>1</v>
      </c>
      <c r="Q66" s="2" t="s">
        <v>172</v>
      </c>
      <c r="R66" s="4">
        <v>20416</v>
      </c>
      <c r="W66" s="2" t="s">
        <v>182</v>
      </c>
      <c r="X66" s="2" t="s">
        <v>185</v>
      </c>
      <c r="Y66" s="2" t="s">
        <v>189</v>
      </c>
      <c r="Z66" s="3" t="s">
        <v>271</v>
      </c>
      <c r="AA66" s="3" t="s">
        <v>272</v>
      </c>
      <c r="AB66" s="3" t="s">
        <v>295</v>
      </c>
      <c r="AC66" s="3" t="s">
        <v>272</v>
      </c>
      <c r="AD66" s="8" t="s">
        <v>328</v>
      </c>
      <c r="AE66" s="2" t="s">
        <v>303</v>
      </c>
      <c r="AF66" s="2" t="s">
        <v>336</v>
      </c>
      <c r="AG66" s="5">
        <v>43470</v>
      </c>
      <c r="AH66" s="5">
        <v>43470</v>
      </c>
    </row>
    <row r="67" spans="1:34" s="2" customFormat="1" x14ac:dyDescent="0.25">
      <c r="A67" s="2">
        <v>2018</v>
      </c>
      <c r="B67" s="5">
        <v>43282</v>
      </c>
      <c r="C67" s="5">
        <v>43465</v>
      </c>
      <c r="D67" s="4" t="s">
        <v>216</v>
      </c>
      <c r="E67" s="3" t="s">
        <v>223</v>
      </c>
      <c r="F67" s="2" t="s">
        <v>92</v>
      </c>
      <c r="G67" s="4" t="s">
        <v>226</v>
      </c>
      <c r="H67" s="3" t="s">
        <v>225</v>
      </c>
      <c r="I67" s="3" t="s">
        <v>226</v>
      </c>
      <c r="J67" s="2" t="s">
        <v>113</v>
      </c>
      <c r="K67" s="6" t="s">
        <v>254</v>
      </c>
      <c r="L67" s="2">
        <v>7001</v>
      </c>
      <c r="M67" s="6" t="s">
        <v>269</v>
      </c>
      <c r="N67" s="2">
        <v>7</v>
      </c>
      <c r="O67" s="2" t="s">
        <v>254</v>
      </c>
      <c r="P67" s="2">
        <v>1</v>
      </c>
      <c r="Q67" s="2" t="s">
        <v>172</v>
      </c>
      <c r="R67" s="4">
        <v>20417</v>
      </c>
      <c r="W67" s="2" t="s">
        <v>182</v>
      </c>
      <c r="X67" s="2" t="s">
        <v>185</v>
      </c>
      <c r="Y67" s="2" t="s">
        <v>189</v>
      </c>
      <c r="Z67" s="3" t="s">
        <v>271</v>
      </c>
      <c r="AA67" s="3" t="s">
        <v>272</v>
      </c>
      <c r="AB67" s="3"/>
      <c r="AC67" s="3" t="s">
        <v>272</v>
      </c>
      <c r="AD67" s="8" t="s">
        <v>329</v>
      </c>
      <c r="AE67" s="2" t="s">
        <v>303</v>
      </c>
      <c r="AF67" s="2" t="s">
        <v>336</v>
      </c>
      <c r="AG67" s="5">
        <v>43470</v>
      </c>
      <c r="AH67" s="5">
        <v>43470</v>
      </c>
    </row>
    <row r="68" spans="1:34" s="2" customFormat="1" x14ac:dyDescent="0.25">
      <c r="A68" s="2">
        <v>2018</v>
      </c>
      <c r="B68" s="5">
        <v>43282</v>
      </c>
      <c r="C68" s="5">
        <v>43465</v>
      </c>
      <c r="D68" s="4" t="s">
        <v>217</v>
      </c>
      <c r="E68" s="3" t="s">
        <v>223</v>
      </c>
      <c r="F68" s="2" t="s">
        <v>92</v>
      </c>
      <c r="G68" s="3">
        <v>15</v>
      </c>
      <c r="H68" s="3" t="s">
        <v>225</v>
      </c>
      <c r="I68" s="3" t="s">
        <v>226</v>
      </c>
      <c r="J68" s="2" t="s">
        <v>113</v>
      </c>
      <c r="K68" s="6" t="s">
        <v>254</v>
      </c>
      <c r="L68" s="2">
        <v>7001</v>
      </c>
      <c r="M68" s="6" t="s">
        <v>261</v>
      </c>
      <c r="N68" s="2">
        <v>7</v>
      </c>
      <c r="O68" s="2" t="s">
        <v>254</v>
      </c>
      <c r="P68" s="2">
        <v>1</v>
      </c>
      <c r="Q68" s="2" t="s">
        <v>172</v>
      </c>
      <c r="R68" s="4">
        <v>20425</v>
      </c>
      <c r="W68" s="2" t="s">
        <v>182</v>
      </c>
      <c r="X68" s="2" t="s">
        <v>185</v>
      </c>
      <c r="Y68" s="2" t="s">
        <v>189</v>
      </c>
      <c r="Z68" s="3" t="s">
        <v>271</v>
      </c>
      <c r="AA68" s="3" t="s">
        <v>272</v>
      </c>
      <c r="AB68" s="3" t="s">
        <v>296</v>
      </c>
      <c r="AC68" s="3" t="s">
        <v>272</v>
      </c>
      <c r="AD68" s="8" t="s">
        <v>330</v>
      </c>
      <c r="AE68" s="2" t="s">
        <v>303</v>
      </c>
      <c r="AF68" s="2" t="s">
        <v>336</v>
      </c>
      <c r="AG68" s="5">
        <v>43470</v>
      </c>
      <c r="AH68" s="5">
        <v>43470</v>
      </c>
    </row>
    <row r="69" spans="1:34" s="2" customFormat="1" x14ac:dyDescent="0.25">
      <c r="A69" s="2">
        <v>2018</v>
      </c>
      <c r="B69" s="5">
        <v>43282</v>
      </c>
      <c r="C69" s="5">
        <v>43465</v>
      </c>
      <c r="D69" s="4" t="s">
        <v>218</v>
      </c>
      <c r="E69" s="3" t="s">
        <v>223</v>
      </c>
      <c r="F69" s="2" t="s">
        <v>92</v>
      </c>
      <c r="G69" s="3" t="s">
        <v>250</v>
      </c>
      <c r="H69" s="3">
        <v>701</v>
      </c>
      <c r="I69" s="3" t="s">
        <v>226</v>
      </c>
      <c r="J69" s="2" t="s">
        <v>113</v>
      </c>
      <c r="K69" s="6" t="s">
        <v>254</v>
      </c>
      <c r="L69" s="2">
        <v>7001</v>
      </c>
      <c r="M69" s="6" t="s">
        <v>257</v>
      </c>
      <c r="N69" s="2">
        <v>7</v>
      </c>
      <c r="O69" s="2" t="s">
        <v>254</v>
      </c>
      <c r="P69" s="2">
        <v>1</v>
      </c>
      <c r="Q69" s="2" t="s">
        <v>172</v>
      </c>
      <c r="R69" s="4">
        <v>20406</v>
      </c>
      <c r="W69" s="2" t="s">
        <v>182</v>
      </c>
      <c r="X69" s="2" t="s">
        <v>185</v>
      </c>
      <c r="Y69" s="2" t="s">
        <v>189</v>
      </c>
      <c r="Z69" s="3" t="s">
        <v>271</v>
      </c>
      <c r="AA69" s="6" t="s">
        <v>272</v>
      </c>
      <c r="AB69" s="3" t="s">
        <v>297</v>
      </c>
      <c r="AC69" s="3" t="s">
        <v>272</v>
      </c>
      <c r="AD69" s="8" t="s">
        <v>331</v>
      </c>
      <c r="AE69" s="2" t="s">
        <v>303</v>
      </c>
      <c r="AF69" s="2" t="s">
        <v>336</v>
      </c>
      <c r="AG69" s="5">
        <v>43470</v>
      </c>
      <c r="AH69" s="5">
        <v>43470</v>
      </c>
    </row>
    <row r="70" spans="1:34" s="2" customFormat="1" x14ac:dyDescent="0.25">
      <c r="A70" s="2">
        <v>2018</v>
      </c>
      <c r="B70" s="5">
        <v>43282</v>
      </c>
      <c r="C70" s="5">
        <v>43465</v>
      </c>
      <c r="D70" s="4" t="s">
        <v>219</v>
      </c>
      <c r="E70" s="3" t="s">
        <v>223</v>
      </c>
      <c r="F70" s="2" t="s">
        <v>99</v>
      </c>
      <c r="G70" s="4" t="s">
        <v>251</v>
      </c>
      <c r="H70" s="3" t="s">
        <v>225</v>
      </c>
      <c r="I70" s="3" t="s">
        <v>226</v>
      </c>
      <c r="J70" s="2" t="s">
        <v>113</v>
      </c>
      <c r="K70" s="6" t="s">
        <v>254</v>
      </c>
      <c r="L70" s="2">
        <v>7001</v>
      </c>
      <c r="M70" s="6" t="s">
        <v>269</v>
      </c>
      <c r="N70" s="2">
        <v>7</v>
      </c>
      <c r="O70" s="2" t="s">
        <v>254</v>
      </c>
      <c r="P70" s="2">
        <v>1</v>
      </c>
      <c r="Q70" s="2" t="s">
        <v>172</v>
      </c>
      <c r="R70" s="4">
        <v>20417</v>
      </c>
      <c r="W70" s="2" t="s">
        <v>182</v>
      </c>
      <c r="X70" s="2" t="s">
        <v>185</v>
      </c>
      <c r="Y70" s="2" t="s">
        <v>189</v>
      </c>
      <c r="Z70" s="3" t="s">
        <v>271</v>
      </c>
      <c r="AA70" s="6" t="s">
        <v>272</v>
      </c>
      <c r="AB70" s="6" t="s">
        <v>298</v>
      </c>
      <c r="AC70" s="3" t="s">
        <v>272</v>
      </c>
      <c r="AD70" s="8" t="s">
        <v>332</v>
      </c>
      <c r="AE70" s="2" t="s">
        <v>303</v>
      </c>
      <c r="AF70" s="2" t="s">
        <v>336</v>
      </c>
      <c r="AG70" s="5">
        <v>43470</v>
      </c>
      <c r="AH70" s="5">
        <v>43470</v>
      </c>
    </row>
    <row r="71" spans="1:34" s="2" customFormat="1" x14ac:dyDescent="0.25">
      <c r="A71" s="2">
        <v>2018</v>
      </c>
      <c r="B71" s="5">
        <v>43282</v>
      </c>
      <c r="C71" s="5">
        <v>43465</v>
      </c>
      <c r="D71" s="4" t="s">
        <v>220</v>
      </c>
      <c r="E71" s="3" t="s">
        <v>223</v>
      </c>
      <c r="F71" s="2" t="s">
        <v>99</v>
      </c>
      <c r="G71" s="4" t="s">
        <v>251</v>
      </c>
      <c r="H71" s="3" t="s">
        <v>225</v>
      </c>
      <c r="I71" s="3" t="s">
        <v>226</v>
      </c>
      <c r="J71" s="2" t="s">
        <v>113</v>
      </c>
      <c r="K71" s="6" t="s">
        <v>254</v>
      </c>
      <c r="L71" s="2">
        <v>7001</v>
      </c>
      <c r="M71" s="6" t="s">
        <v>269</v>
      </c>
      <c r="N71" s="2">
        <v>7</v>
      </c>
      <c r="O71" s="2" t="s">
        <v>254</v>
      </c>
      <c r="P71" s="2">
        <v>1</v>
      </c>
      <c r="Q71" s="2" t="s">
        <v>172</v>
      </c>
      <c r="R71" s="4">
        <v>20417</v>
      </c>
      <c r="W71" s="2" t="s">
        <v>182</v>
      </c>
      <c r="X71" s="2" t="s">
        <v>185</v>
      </c>
      <c r="Y71" s="2" t="s">
        <v>189</v>
      </c>
      <c r="Z71" s="3" t="s">
        <v>271</v>
      </c>
      <c r="AA71" s="3" t="s">
        <v>272</v>
      </c>
      <c r="AB71" s="3" t="s">
        <v>299</v>
      </c>
      <c r="AC71" s="3" t="s">
        <v>272</v>
      </c>
      <c r="AD71" s="8" t="s">
        <v>333</v>
      </c>
      <c r="AE71" s="2" t="s">
        <v>303</v>
      </c>
      <c r="AF71" s="2" t="s">
        <v>336</v>
      </c>
      <c r="AG71" s="5">
        <v>43470</v>
      </c>
      <c r="AH71" s="5">
        <v>43470</v>
      </c>
    </row>
    <row r="72" spans="1:34" s="2" customFormat="1" x14ac:dyDescent="0.25">
      <c r="A72" s="2">
        <v>2018</v>
      </c>
      <c r="B72" s="5">
        <v>43282</v>
      </c>
      <c r="C72" s="5">
        <v>43465</v>
      </c>
      <c r="D72" s="4" t="s">
        <v>221</v>
      </c>
      <c r="E72" s="3" t="s">
        <v>223</v>
      </c>
      <c r="F72" s="2" t="s">
        <v>92</v>
      </c>
      <c r="G72" s="4" t="s">
        <v>252</v>
      </c>
      <c r="H72" s="4" t="s">
        <v>225</v>
      </c>
      <c r="I72" s="4" t="s">
        <v>226</v>
      </c>
      <c r="J72" s="2" t="s">
        <v>117</v>
      </c>
      <c r="K72" s="6" t="s">
        <v>254</v>
      </c>
      <c r="L72" s="2">
        <v>7001</v>
      </c>
      <c r="M72" s="6" t="s">
        <v>252</v>
      </c>
      <c r="N72" s="2">
        <v>7</v>
      </c>
      <c r="O72" s="6" t="s">
        <v>254</v>
      </c>
      <c r="P72" s="2">
        <v>1</v>
      </c>
      <c r="Q72" s="2" t="s">
        <v>172</v>
      </c>
      <c r="R72" s="4">
        <v>20418</v>
      </c>
      <c r="W72" s="2" t="s">
        <v>182</v>
      </c>
      <c r="X72" s="2" t="s">
        <v>185</v>
      </c>
      <c r="Y72" s="2" t="s">
        <v>189</v>
      </c>
      <c r="Z72" s="3" t="s">
        <v>271</v>
      </c>
      <c r="AA72" s="3" t="s">
        <v>272</v>
      </c>
      <c r="AB72" s="3" t="s">
        <v>300</v>
      </c>
      <c r="AC72" s="3" t="s">
        <v>272</v>
      </c>
      <c r="AD72" s="8" t="s">
        <v>334</v>
      </c>
      <c r="AE72" s="2" t="s">
        <v>303</v>
      </c>
      <c r="AF72" s="2" t="s">
        <v>336</v>
      </c>
      <c r="AG72" s="5">
        <v>43470</v>
      </c>
      <c r="AH72" s="5">
        <v>43470</v>
      </c>
    </row>
    <row r="73" spans="1:34" s="2" customFormat="1" x14ac:dyDescent="0.25">
      <c r="A73" s="2">
        <v>2018</v>
      </c>
      <c r="B73" s="5">
        <v>43282</v>
      </c>
      <c r="C73" s="5">
        <v>43465</v>
      </c>
      <c r="D73" s="4" t="s">
        <v>222</v>
      </c>
      <c r="E73" s="3" t="s">
        <v>223</v>
      </c>
      <c r="F73" s="2" t="s">
        <v>92</v>
      </c>
      <c r="G73" s="4" t="s">
        <v>253</v>
      </c>
      <c r="H73" s="2">
        <v>77</v>
      </c>
      <c r="I73" s="4" t="s">
        <v>226</v>
      </c>
      <c r="J73" s="2" t="s">
        <v>117</v>
      </c>
      <c r="K73" s="6" t="s">
        <v>254</v>
      </c>
      <c r="L73" s="2">
        <v>7001</v>
      </c>
      <c r="M73" s="6" t="s">
        <v>270</v>
      </c>
      <c r="N73" s="2">
        <v>7</v>
      </c>
      <c r="O73" s="6" t="s">
        <v>254</v>
      </c>
      <c r="P73" s="2">
        <v>1</v>
      </c>
      <c r="Q73" s="2" t="s">
        <v>172</v>
      </c>
      <c r="W73" s="2" t="s">
        <v>182</v>
      </c>
      <c r="X73" s="2" t="s">
        <v>185</v>
      </c>
      <c r="Y73" s="2" t="s">
        <v>187</v>
      </c>
      <c r="Z73" s="3" t="s">
        <v>271</v>
      </c>
      <c r="AA73" s="3" t="s">
        <v>272</v>
      </c>
      <c r="AB73" s="3" t="s">
        <v>301</v>
      </c>
      <c r="AC73" s="3" t="s">
        <v>272</v>
      </c>
      <c r="AD73" s="8" t="s">
        <v>335</v>
      </c>
      <c r="AE73" s="2" t="s">
        <v>303</v>
      </c>
      <c r="AF73" s="2" t="s">
        <v>336</v>
      </c>
      <c r="AG73" s="5">
        <v>43470</v>
      </c>
      <c r="AH73" s="5">
        <v>43470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2018-08-17T16:46:38Z</dcterms:created>
  <dcterms:modified xsi:type="dcterms:W3CDTF">2019-01-20T20:45:54Z</dcterms:modified>
</cp:coreProperties>
</file>