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58481B1C-AC3C-44AA-AF8F-E80163DA8F7B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<sst xmlns="http://schemas.openxmlformats.org/spreadsheetml/2006/main" count="457" uniqueCount="278">
  <si>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</si>
  <si>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</si>
  <si>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</si>
  <si>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</si>
  <si>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</si>
  <si>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</si>
  <si>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</si>
  <si>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</si>
  <si>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</si>
  <si>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</si>
  <si>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</si>
  <si>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</si>
  <si>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</si>
  <si>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</si>
  <si>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</si>
  <si>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</si>
  <si>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</si>
  <si>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</si>
  <si>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</si>
  <si>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</si>
  <si>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</si>
  <si>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</si>
  <si>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</si>
  <si>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</si>
  <si>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</si>
  <si>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</si>
  <si>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</si>
  <si>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</si>
  <si>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</si>
  <si>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</si>
  <si>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</si>
  <si>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</si>
  <si>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</si>
  <si>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</si>
  <si>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</si>
  <si>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</si>
  <si>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</si>
  <si>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</si>
  <si>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</si>
  <si>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</si>
  <si>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</si>
  <si>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</si>
  <si>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</si>
  <si>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</si>
  <si>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</si>
  <si>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</si>
  <si>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</si>
  <si>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</si>
  <si>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</si>
  <si>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</si>
  <si>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</si>
  <si>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</si>
  <si>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</si>
  <si>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</si>
  <si>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</si>
  <si>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</si>
  <si>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</si>
  <si>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</si>
  <si>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</si>
  <si>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</si>
  <si>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</si>
  <si>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</si>
  <si>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</si>
  <si>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</si>
  <si>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</si>
  <si>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</si>
  <si>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</si>
  <si>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</si>
  <si>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</si>
  <si>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</si>
  <si>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</si>
  <si>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</si>
  <si>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</si>
  <si>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</si>
  <si>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</si>
  <si>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</si>
  <si>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</si>
  <si>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</si>
  <si>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</si>
  <si>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</si>
  <si>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</si>
  <si>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</si>
  <si>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</si>
  <si>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</si>
  <si>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</si>
  <si>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</si>
  <si>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</si>
  <si>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</si>
  <si>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</si>
  <si>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</si>
  <si>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</si>
  <si>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</si>
  <si>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</si>
  <si>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</si>
  <si>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</si>
  <si>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</si>
  <si>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</si>
  <si>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</si>
  <si>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</si>
  <si>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</si>
  <si>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</si>
  <si>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</si>
  <si>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</si>
  <si>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</si>
  <si>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</si>
  <si>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</si>
  <si>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</si>
  <si>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</si>
  <si>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</si>
  <si>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</si>
  <si>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</si>
  <si>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</si>
  <si>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</si>
  <si>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</si>
  <si>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</si>
  <si>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</si>
  <si>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</si>
  <si>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</si>
  <si>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</si>
  <si>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</si>
  <si>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</si>
  <si>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</si>
  <si>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</si>
  <si>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</si>
  <si>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</si>
  <si>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</si>
  <si>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</si>
  <si>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</si>
  <si>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</si>
  <si>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</si>
  <si>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</si>
  <si>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</si>
  <si>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</si>
  <si>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</si>
  <si>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</si>
  <si>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</si>
  <si>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</si>
  <si>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</si>
  <si>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</si>
  <si>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</si>
  <si>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</si>
  <si>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</si>
  <si>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</si>
  <si>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</si>
  <si>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</si>
  <si>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</si>
  <si>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</si>
  <si>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</si>
  <si>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</si>
  <si>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</si>
  <si>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</si>
  <si>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</si>
  <si>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</si>
  <si>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</si>
  <si>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</si>
  <si>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</si>
  <si>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</si>
  <si>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</si>
  <si>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</si>
  <si>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</si>
  <si>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</si>
  <si>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</si>
  <si>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</si>
  <si>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</si>
  <si>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</si>
  <si>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</si>
  <si>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</si>
  <si>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</si>
  <si>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</si>
  <si>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</si>
  <si>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</si>
  <si>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</si>
  <si>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</si>
  <si>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</si>
  <si>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</si>
  <si>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</si>
  <si>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</si>
  <si>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</si>
  <si>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</si>
  <si>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</si>
  <si>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</si>
  <si>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</si>
  <si>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</si>
  <si>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</si>
  <si>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</si>
  <si>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</si>
  <si>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</si>
  <si>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</si>
  <si>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</si>
  <si>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</si>
  <si>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</si>
  <si>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</si>
  <si>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</si>
  <si>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</si>
  <si>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</si>
  <si>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</si>
  <si>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</si>
  <si>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</si>
  <si>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</si>
  <si>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</si>
  <si>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</si>
  <si>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</si>
  <si>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</si>
  <si>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</si>
  <si>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</si>
  <si>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</si>
  <si>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</si>
  <si>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</si>
  <si>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</si>
  <si>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</si>
  <si>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Presupuesto  Municipal</t>
  </si>
  <si>
    <t>en proyecto</t>
  </si>
  <si>
    <t>Brindar  atención pedagogica  a  niños  de  45 dias  de  nacido a  6 años</t>
  </si>
  <si>
    <t>Brindar servicios  educativos</t>
  </si>
  <si>
    <t>104  alumnos</t>
  </si>
  <si>
    <t>Opera todo el año</t>
  </si>
  <si>
    <t>Directora</t>
  </si>
  <si>
    <t>Elia</t>
  </si>
  <si>
    <t>Rodríguez</t>
  </si>
  <si>
    <t>Ruvalcaba</t>
  </si>
  <si>
    <t>cendidifrincon@hotmail.com</t>
  </si>
  <si>
    <t>CENDI-DIF ma.  Del  Rosario Luévano Mtz.</t>
  </si>
  <si>
    <t>Cendi Dif Ma.  Del  Rosario  Luévano  Mtz.</t>
  </si>
  <si>
    <t>Rincon de Romos</t>
  </si>
  <si>
    <t>465 8514130</t>
  </si>
  <si>
    <t xml:space="preserve"> Lunes - viernes de 7:00am a 3:00pm</t>
  </si>
  <si>
    <t>Cendi Dif  "Ma.  Del  Rosario  Luevano  Mtz.</t>
  </si>
  <si>
    <t>http://www.rinconderomos.gob.mx/assets/codigo-municipal-de-rincon-de-romos.pdf</t>
  </si>
  <si>
    <t>ver nota</t>
  </si>
  <si>
    <t>ver note</t>
  </si>
  <si>
    <t>http://www.rinconderomos.gob.mx/assets/reporte.pdf</t>
  </si>
  <si>
    <t>Durante el periodo de 01/enero/2018 al 31/marzo/2018 este sujeto obligado en el ejercicio de sus funciones y por cuestiones operativas no llevo a cabo informes concretos de programas que ofrecen y por lo tanto no se genero informacion.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</si>
  <si>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</si>
  <si>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</si>
  <si>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</si>
  <si>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</si>
  <si>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</si>
  <si>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</si>
  <si>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</si>
  <si>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</si>
  <si>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</si>
  <si>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</si>
  <si>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</si>
  <si>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</si>
  <si>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</si>
  <si>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</si>
  <si>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</si>
  <si>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</si>
  <si>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</si>
  <si>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</si>
  <si>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</si>
  <si>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</si>
  <si>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</si>
  <si>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</si>
  <si>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</si>
  <si>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</si>
  <si>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</si>
  <si>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</si>
  <si>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</si>
  <si>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</si>
  <si>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</si>
  <si>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</si>
  <si>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</si>
  <si>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</si>
  <si>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 xml:space="preserve">DIRECTOR </t>
  </si>
  <si>
    <t>LUIS DANIEL</t>
  </si>
  <si>
    <t>RUIZ</t>
  </si>
  <si>
    <t>RANGEL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</si>
  <si>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</si>
  <si>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</si>
  <si>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</si>
  <si>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</si>
  <si>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</si>
  <si>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</si>
  <si>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secretaria particular</t>
  </si>
  <si>
    <t>Organo Interno de Control</t>
  </si>
  <si>
    <t>Servicios generales</t>
  </si>
  <si>
    <t>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</si>
</sst>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3" fillId="0" borderId="0" xfId="0" applyNumberFormat="1" applyFont="1" applyProtection="1"/>
    <xf numFmtId="14" fontId="3" fillId="0" borderId="0" xfId="0" applyNumberFormat="1" applyFont="1" applyProtection="1"/>
    <xf numFmtId="0" fontId="5" fillId="0" borderId="0" xfId="1" applyFont="1" applyProtection="1"/>
    <xf numFmtId="0" fontId="6" fillId="0" borderId="0" xfId="0" applyFont="1" applyProtection="1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3" fillId="3" borderId="0" xfId="2" applyFont="1" applyFill="1" applyBorder="1" applyProtection="1"/>
    <xf numFmtId="0" fontId="7" fillId="3" borderId="0" xfId="2" applyFont="1" applyFill="1" applyBorder="1" applyProtection="1"/>
    <xf numFmtId="0" fontId="5" fillId="3" borderId="0" xfId="3" applyFill="1"/>
    <xf numFmtId="0" fontId="5" fillId="3" borderId="0" xfId="3" applyFont="1" applyFill="1" applyBorder="1" applyProtection="1"/>
    <xf numFmtId="14" fontId="3" fillId="3" borderId="0" xfId="2" applyNumberFormat="1" applyFont="1" applyFill="1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7" fillId="3" borderId="0" xfId="1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codigo-municipal-de-rincon-de-romos.pdf" TargetMode="External"/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planeacion@rinconderomos.com.mx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mailto:serviciospublicos@rinconderomos.com.mx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servicios-s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R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3">
        <v>43101</v>
      </c>
      <c r="C8" s="3">
        <v>43190</v>
      </c>
      <c r="D8" s="2" t="s">
        <v>209</v>
      </c>
      <c r="E8">
        <v>3000</v>
      </c>
      <c r="F8" t="s">
        <v>276</v>
      </c>
      <c r="G8" s="4">
        <v>3174378.28</v>
      </c>
      <c r="H8" s="2" t="s">
        <v>210</v>
      </c>
      <c r="I8" s="2" t="s">
        <v>277</v>
      </c>
      <c r="J8" s="2" t="s">
        <v>237</v>
      </c>
      <c r="K8" s="2" t="s">
        <v>238</v>
      </c>
      <c r="L8" s="2" t="s">
        <v>211</v>
      </c>
      <c r="M8" s="2" t="s">
        <v>211</v>
      </c>
      <c r="N8" s="5">
        <v>43101</v>
      </c>
      <c r="O8" s="5">
        <v>43465</v>
      </c>
      <c r="P8" s="2" t="s">
        <v>212</v>
      </c>
      <c r="Q8" s="2" t="s">
        <v>213</v>
      </c>
      <c r="R8" s="2" t="s">
        <v>214</v>
      </c>
      <c r="S8" s="8" t="s">
        <v>227</v>
      </c>
      <c r="T8" t="s">
        <v>110</v>
      </c>
      <c r="U8" s="4">
        <v>3174378.28</v>
      </c>
      <c r="V8" s="4" t="s">
        <v>215</v>
      </c>
      <c r="W8" s="2" t="s">
        <v>216</v>
      </c>
      <c r="X8" s="2" t="s">
        <v>217</v>
      </c>
      <c r="Y8" s="2" t="s">
        <v>218</v>
      </c>
      <c r="Z8" s="2" t="s">
        <v>219</v>
      </c>
      <c r="AA8" s="6" t="s">
        <v>220</v>
      </c>
      <c r="AB8" s="2" t="s">
        <v>221</v>
      </c>
      <c r="AC8" t="s">
        <v>119</v>
      </c>
      <c r="AD8" s="7" t="s">
        <v>191</v>
      </c>
      <c r="AE8">
        <v>301</v>
      </c>
      <c r="AG8" t="s">
        <v>144</v>
      </c>
      <c r="AH8" s="2" t="s">
        <v>222</v>
      </c>
      <c r="AJ8" s="2">
        <v>7001</v>
      </c>
      <c r="AK8">
        <v>7</v>
      </c>
      <c r="AL8" s="2" t="s">
        <v>223</v>
      </c>
      <c r="AM8">
        <v>1</v>
      </c>
      <c r="AN8" t="s">
        <v>199</v>
      </c>
      <c r="AO8" s="2">
        <v>20417</v>
      </c>
      <c r="AP8" s="2" t="s">
        <v>224</v>
      </c>
      <c r="AQ8" s="2" t="s">
        <v>225</v>
      </c>
      <c r="AR8" s="2" t="s">
        <v>226</v>
      </c>
      <c r="AS8" s="5">
        <v>43195</v>
      </c>
      <c r="AT8" s="5">
        <v>43195</v>
      </c>
    </row>
    <row r="9" spans="1:47" s="9" customFormat="1" x14ac:dyDescent="0.25">
      <c r="A9" s="10">
        <v>2018</v>
      </c>
      <c r="B9" s="11">
        <v>43101</v>
      </c>
      <c r="C9" s="11">
        <v>43190</v>
      </c>
      <c r="D9" s="17" t="s">
        <v>235</v>
      </c>
      <c r="E9" s="10">
        <v>3000</v>
      </c>
      <c r="F9" s="10" t="s">
        <v>276</v>
      </c>
      <c r="G9" s="10">
        <v>0</v>
      </c>
      <c r="H9" s="10" t="s">
        <v>236</v>
      </c>
      <c r="I9" s="10" t="s">
        <v>277</v>
      </c>
      <c r="J9" s="17" t="s">
        <v>237</v>
      </c>
      <c r="K9" s="10" t="s">
        <v>238</v>
      </c>
      <c r="L9" s="18" t="s">
        <v>239</v>
      </c>
      <c r="M9" s="16" t="s">
        <v>240</v>
      </c>
      <c r="N9" s="11">
        <v>43101</v>
      </c>
      <c r="O9" s="11">
        <v>43465</v>
      </c>
      <c r="P9" s="17" t="s">
        <v>241</v>
      </c>
      <c r="Q9" s="17" t="s">
        <v>235</v>
      </c>
      <c r="R9" s="17" t="s">
        <v>237</v>
      </c>
      <c r="S9" s="19" t="s">
        <v>227</v>
      </c>
      <c r="T9" s="10" t="s">
        <v>110</v>
      </c>
      <c r="U9" s="10">
        <v>0</v>
      </c>
      <c r="V9" s="10" t="s">
        <v>242</v>
      </c>
      <c r="W9" s="17" t="s">
        <v>243</v>
      </c>
      <c r="X9" s="17" t="s">
        <v>244</v>
      </c>
      <c r="Y9" s="17" t="s">
        <v>245</v>
      </c>
      <c r="Z9" s="17" t="s">
        <v>246</v>
      </c>
      <c r="AA9" s="20" t="s">
        <v>247</v>
      </c>
      <c r="AB9" s="17" t="s">
        <v>243</v>
      </c>
      <c r="AC9" s="10" t="s">
        <v>119</v>
      </c>
      <c r="AD9" s="17" t="s">
        <v>248</v>
      </c>
      <c r="AE9" s="14">
        <v>20</v>
      </c>
      <c r="AF9" s="10"/>
      <c r="AG9" s="10" t="s">
        <v>142</v>
      </c>
      <c r="AH9" s="10" t="s">
        <v>249</v>
      </c>
      <c r="AI9" s="10">
        <v>7001</v>
      </c>
      <c r="AJ9" s="10" t="s">
        <v>249</v>
      </c>
      <c r="AK9" s="10">
        <v>7</v>
      </c>
      <c r="AL9" s="10" t="s">
        <v>249</v>
      </c>
      <c r="AM9" s="10">
        <v>1</v>
      </c>
      <c r="AN9" s="10" t="s">
        <v>199</v>
      </c>
      <c r="AO9" s="10">
        <v>20400</v>
      </c>
      <c r="AP9" s="17" t="s">
        <v>250</v>
      </c>
      <c r="AQ9" s="17" t="s">
        <v>251</v>
      </c>
      <c r="AR9" s="17" t="s">
        <v>243</v>
      </c>
      <c r="AS9" s="21">
        <v>43195</v>
      </c>
      <c r="AT9" s="21">
        <v>43195</v>
      </c>
      <c r="AU9" s="10"/>
    </row>
    <row r="10" spans="1:47" s="9" customFormat="1" x14ac:dyDescent="0.25">
      <c r="A10" s="10">
        <v>2018</v>
      </c>
      <c r="B10" s="11">
        <v>43101</v>
      </c>
      <c r="C10" s="11">
        <v>43190</v>
      </c>
      <c r="D10" s="22" t="s">
        <v>253</v>
      </c>
      <c r="E10" s="10"/>
      <c r="F10" s="10"/>
      <c r="G10" s="10">
        <v>0</v>
      </c>
      <c r="H10" s="10" t="s">
        <v>238</v>
      </c>
      <c r="I10" s="10" t="s">
        <v>254</v>
      </c>
      <c r="J10" s="23" t="s">
        <v>255</v>
      </c>
      <c r="K10" s="24" t="s">
        <v>256</v>
      </c>
      <c r="L10" s="25" t="s">
        <v>257</v>
      </c>
      <c r="M10" s="26" t="s">
        <v>258</v>
      </c>
      <c r="N10" s="27">
        <v>43101</v>
      </c>
      <c r="O10" s="27">
        <v>43465</v>
      </c>
      <c r="P10" s="28" t="s">
        <v>259</v>
      </c>
      <c r="Q10" s="29" t="s">
        <v>260</v>
      </c>
      <c r="R10" s="29" t="s">
        <v>261</v>
      </c>
      <c r="S10" s="30" t="s">
        <v>262</v>
      </c>
      <c r="T10" s="10" t="s">
        <v>112</v>
      </c>
      <c r="U10" s="10">
        <v>0</v>
      </c>
      <c r="V10" s="31" t="s">
        <v>263</v>
      </c>
      <c r="W10" s="32" t="s">
        <v>264</v>
      </c>
      <c r="X10" s="33" t="s">
        <v>265</v>
      </c>
      <c r="Y10" s="33" t="s">
        <v>266</v>
      </c>
      <c r="Z10" s="33" t="s">
        <v>267</v>
      </c>
      <c r="AA10" s="34" t="s">
        <v>268</v>
      </c>
      <c r="AB10" s="35" t="s">
        <v>269</v>
      </c>
      <c r="AC10" s="10" t="s">
        <v>119</v>
      </c>
      <c r="AD10" s="35" t="s">
        <v>270</v>
      </c>
      <c r="AE10" s="10">
        <v>20</v>
      </c>
      <c r="AF10" s="10"/>
      <c r="AG10" s="10" t="s">
        <v>142</v>
      </c>
      <c r="AH10" s="10" t="s">
        <v>249</v>
      </c>
      <c r="AI10" s="10">
        <v>7001</v>
      </c>
      <c r="AJ10" s="10" t="s">
        <v>249</v>
      </c>
      <c r="AK10" s="10">
        <v>7</v>
      </c>
      <c r="AL10" s="10" t="s">
        <v>249</v>
      </c>
      <c r="AM10" s="10">
        <v>1</v>
      </c>
      <c r="AN10" s="10" t="s">
        <v>199</v>
      </c>
      <c r="AO10" s="10">
        <v>20400</v>
      </c>
      <c r="AP10" s="36" t="s">
        <v>271</v>
      </c>
      <c r="AQ10" s="37" t="s">
        <v>272</v>
      </c>
      <c r="AR10" s="38" t="s">
        <v>273</v>
      </c>
      <c r="AS10" s="39">
        <v>43195</v>
      </c>
      <c r="AT10" s="40">
        <v>43195</v>
      </c>
      <c r="AU10" s="10"/>
    </row>
    <row r="11" spans="1:47" s="9" customFormat="1" x14ac:dyDescent="0.25">
      <c r="A11" s="10">
        <v>2018</v>
      </c>
      <c r="B11" s="11">
        <v>43101</v>
      </c>
      <c r="C11" s="11">
        <v>43190</v>
      </c>
      <c r="D11" s="10" t="s">
        <v>228</v>
      </c>
      <c r="E11" s="10"/>
      <c r="F11" s="10" t="s">
        <v>228</v>
      </c>
      <c r="G11" s="10"/>
      <c r="H11" s="10" t="s">
        <v>228</v>
      </c>
      <c r="I11" s="10" t="s">
        <v>228</v>
      </c>
      <c r="J11" s="10" t="s">
        <v>228</v>
      </c>
      <c r="K11" s="10" t="s">
        <v>228</v>
      </c>
      <c r="L11" s="10" t="s">
        <v>228</v>
      </c>
      <c r="M11" s="10" t="s">
        <v>229</v>
      </c>
      <c r="N11" s="10"/>
      <c r="O11" s="10"/>
      <c r="P11" s="10" t="s">
        <v>228</v>
      </c>
      <c r="Q11" s="10" t="s">
        <v>228</v>
      </c>
      <c r="R11" s="10" t="s">
        <v>228</v>
      </c>
      <c r="S11" s="8" t="s">
        <v>230</v>
      </c>
      <c r="T11" s="10"/>
      <c r="U11" s="10"/>
      <c r="V11" s="10" t="s">
        <v>228</v>
      </c>
      <c r="W11" s="10" t="s">
        <v>228</v>
      </c>
      <c r="X11" s="10" t="s">
        <v>228</v>
      </c>
      <c r="Y11" s="10" t="s">
        <v>228</v>
      </c>
      <c r="Z11" s="10" t="s">
        <v>228</v>
      </c>
      <c r="AA11" s="10"/>
      <c r="AB11" s="10" t="s">
        <v>228</v>
      </c>
      <c r="AC11" s="10"/>
      <c r="AD11" s="10" t="s">
        <v>228</v>
      </c>
      <c r="AE11" s="10"/>
      <c r="AF11" s="10"/>
      <c r="AG11" s="10"/>
      <c r="AH11" s="10" t="s">
        <v>228</v>
      </c>
      <c r="AI11" s="10"/>
      <c r="AJ11" s="10" t="s">
        <v>228</v>
      </c>
      <c r="AK11" s="10"/>
      <c r="AL11" s="10" t="s">
        <v>228</v>
      </c>
      <c r="AM11" s="10"/>
      <c r="AN11" s="10"/>
      <c r="AO11" s="10"/>
      <c r="AP11" s="10"/>
      <c r="AQ11" s="10"/>
      <c r="AR11" s="12" t="s">
        <v>275</v>
      </c>
      <c r="AS11" s="13">
        <v>43195</v>
      </c>
      <c r="AT11" s="13">
        <v>43195</v>
      </c>
      <c r="AU11" s="12" t="s">
        <v>231</v>
      </c>
    </row>
    <row r="12" spans="1:47" s="9" customFormat="1" x14ac:dyDescent="0.25">
      <c r="A12" s="10">
        <v>2018</v>
      </c>
      <c r="B12" s="11">
        <v>43101</v>
      </c>
      <c r="C12" s="11">
        <v>43190</v>
      </c>
      <c r="D12" s="10" t="s">
        <v>228</v>
      </c>
      <c r="E12" s="10"/>
      <c r="F12" s="10" t="s">
        <v>228</v>
      </c>
      <c r="G12" s="10"/>
      <c r="H12" s="10" t="s">
        <v>228</v>
      </c>
      <c r="I12" s="10" t="s">
        <v>228</v>
      </c>
      <c r="J12" s="10" t="s">
        <v>228</v>
      </c>
      <c r="K12" s="10" t="s">
        <v>228</v>
      </c>
      <c r="L12" s="10" t="s">
        <v>228</v>
      </c>
      <c r="M12" s="10" t="s">
        <v>228</v>
      </c>
      <c r="N12" s="10"/>
      <c r="O12" s="10"/>
      <c r="P12" s="10" t="s">
        <v>228</v>
      </c>
      <c r="Q12" s="10" t="s">
        <v>228</v>
      </c>
      <c r="R12" s="10"/>
      <c r="S12" s="8" t="s">
        <v>230</v>
      </c>
      <c r="T12" s="10"/>
      <c r="U12" s="10"/>
      <c r="V12" s="10" t="s">
        <v>228</v>
      </c>
      <c r="W12" s="10" t="s">
        <v>228</v>
      </c>
      <c r="X12" s="10" t="s">
        <v>228</v>
      </c>
      <c r="Y12" s="10" t="s">
        <v>228</v>
      </c>
      <c r="Z12" s="10" t="s">
        <v>228</v>
      </c>
      <c r="AA12" s="10"/>
      <c r="AB12" s="10" t="s">
        <v>228</v>
      </c>
      <c r="AC12" s="10"/>
      <c r="AD12" s="10" t="s">
        <v>228</v>
      </c>
      <c r="AE12" s="10"/>
      <c r="AF12" s="10"/>
      <c r="AG12" s="10"/>
      <c r="AH12" s="10" t="s">
        <v>228</v>
      </c>
      <c r="AI12" s="10"/>
      <c r="AJ12" s="10" t="s">
        <v>228</v>
      </c>
      <c r="AK12" s="10"/>
      <c r="AL12" s="10"/>
      <c r="AM12" s="10"/>
      <c r="AN12" s="10"/>
      <c r="AO12" s="10"/>
      <c r="AP12" s="10"/>
      <c r="AQ12" s="10"/>
      <c r="AR12" s="14" t="s">
        <v>232</v>
      </c>
      <c r="AS12" s="15">
        <v>43195</v>
      </c>
      <c r="AT12" s="15">
        <v>43195</v>
      </c>
      <c r="AU12" s="16" t="s">
        <v>231</v>
      </c>
    </row>
    <row r="13" spans="1:47" s="9" customFormat="1" x14ac:dyDescent="0.25">
      <c r="A13" s="10">
        <v>2018</v>
      </c>
      <c r="B13" s="11">
        <v>43101</v>
      </c>
      <c r="C13" s="11">
        <v>43190</v>
      </c>
      <c r="D13" s="10" t="s">
        <v>228</v>
      </c>
      <c r="E13" s="10"/>
      <c r="F13" s="10" t="s">
        <v>228</v>
      </c>
      <c r="G13" s="10"/>
      <c r="H13" s="10" t="s">
        <v>228</v>
      </c>
      <c r="I13" s="10" t="s">
        <v>228</v>
      </c>
      <c r="J13" s="10" t="s">
        <v>228</v>
      </c>
      <c r="K13" s="10" t="s">
        <v>228</v>
      </c>
      <c r="L13" s="10" t="s">
        <v>228</v>
      </c>
      <c r="M13" s="10" t="s">
        <v>228</v>
      </c>
      <c r="N13" s="10"/>
      <c r="O13" s="10"/>
      <c r="P13" s="10" t="s">
        <v>228</v>
      </c>
      <c r="Q13" s="10" t="s">
        <v>228</v>
      </c>
      <c r="R13" s="10"/>
      <c r="S13" s="8" t="s">
        <v>230</v>
      </c>
      <c r="T13" s="10"/>
      <c r="U13" s="10"/>
      <c r="V13" s="10" t="s">
        <v>228</v>
      </c>
      <c r="W13" s="10" t="s">
        <v>228</v>
      </c>
      <c r="X13" s="10" t="s">
        <v>228</v>
      </c>
      <c r="Y13" s="10" t="s">
        <v>228</v>
      </c>
      <c r="Z13" s="10" t="s">
        <v>228</v>
      </c>
      <c r="AA13" s="10"/>
      <c r="AB13" s="10" t="s">
        <v>228</v>
      </c>
      <c r="AC13" s="10"/>
      <c r="AD13" s="10" t="s">
        <v>228</v>
      </c>
      <c r="AE13" s="10"/>
      <c r="AF13" s="10"/>
      <c r="AG13" s="10"/>
      <c r="AH13" s="10" t="s">
        <v>228</v>
      </c>
      <c r="AI13" s="10"/>
      <c r="AJ13" s="10" t="s">
        <v>233</v>
      </c>
      <c r="AK13" s="10"/>
      <c r="AL13" s="10" t="s">
        <v>228</v>
      </c>
      <c r="AM13" s="10"/>
      <c r="AN13" s="10"/>
      <c r="AO13" s="10"/>
      <c r="AP13" s="10"/>
      <c r="AQ13" s="10" t="s">
        <v>228</v>
      </c>
      <c r="AR13" s="16" t="s">
        <v>234</v>
      </c>
      <c r="AS13" s="15">
        <v>43195</v>
      </c>
      <c r="AT13" s="15">
        <v>43195</v>
      </c>
      <c r="AU13" s="16" t="s">
        <v>231</v>
      </c>
    </row>
    <row r="14" spans="1:47" s="9" customFormat="1" x14ac:dyDescent="0.25">
      <c r="A14" s="10">
        <v>2018</v>
      </c>
      <c r="B14" s="11">
        <v>43101</v>
      </c>
      <c r="C14" s="11">
        <v>43190</v>
      </c>
      <c r="D14" s="10" t="s">
        <v>228</v>
      </c>
      <c r="E14" s="10"/>
      <c r="F14" s="10" t="s">
        <v>228</v>
      </c>
      <c r="G14" s="10"/>
      <c r="H14" s="10" t="s">
        <v>228</v>
      </c>
      <c r="I14" s="10" t="s">
        <v>228</v>
      </c>
      <c r="J14" s="10" t="s">
        <v>228</v>
      </c>
      <c r="K14" s="10" t="s">
        <v>228</v>
      </c>
      <c r="L14" s="10" t="s">
        <v>228</v>
      </c>
      <c r="M14" s="10" t="s">
        <v>228</v>
      </c>
      <c r="N14" s="10"/>
      <c r="O14" s="10"/>
      <c r="P14" s="10" t="s">
        <v>228</v>
      </c>
      <c r="Q14" s="10" t="s">
        <v>228</v>
      </c>
      <c r="R14" s="10"/>
      <c r="S14" s="8" t="s">
        <v>230</v>
      </c>
      <c r="T14" s="10"/>
      <c r="U14" s="10"/>
      <c r="V14" s="10" t="s">
        <v>228</v>
      </c>
      <c r="W14" s="10" t="s">
        <v>228</v>
      </c>
      <c r="X14" s="10" t="s">
        <v>228</v>
      </c>
      <c r="Y14" s="10" t="s">
        <v>228</v>
      </c>
      <c r="Z14" s="10" t="s">
        <v>228</v>
      </c>
      <c r="AA14" s="10"/>
      <c r="AB14" s="10" t="s">
        <v>228</v>
      </c>
      <c r="AC14" s="10"/>
      <c r="AD14" s="10" t="s">
        <v>228</v>
      </c>
      <c r="AE14" s="10"/>
      <c r="AF14" s="10"/>
      <c r="AG14" s="10"/>
      <c r="AH14" s="10" t="s">
        <v>228</v>
      </c>
      <c r="AI14" s="10"/>
      <c r="AJ14" s="10" t="s">
        <v>228</v>
      </c>
      <c r="AK14" s="10"/>
      <c r="AL14" s="10" t="s">
        <v>228</v>
      </c>
      <c r="AM14" s="10"/>
      <c r="AN14" s="10"/>
      <c r="AO14" s="10"/>
      <c r="AP14" s="10"/>
      <c r="AQ14" s="10"/>
      <c r="AR14" s="14" t="s">
        <v>252</v>
      </c>
      <c r="AS14" s="15">
        <v>43195</v>
      </c>
      <c r="AT14" s="15">
        <v>43195</v>
      </c>
      <c r="AU14" s="16" t="s">
        <v>231</v>
      </c>
    </row>
    <row r="15" spans="1:47" s="9" customFormat="1" x14ac:dyDescent="0.25">
      <c r="A15" s="41">
        <v>2018</v>
      </c>
      <c r="B15" s="42">
        <v>43101</v>
      </c>
      <c r="C15" s="42">
        <v>43190</v>
      </c>
      <c r="D15" s="41" t="s">
        <v>228</v>
      </c>
      <c r="E15" s="41"/>
      <c r="F15" s="41" t="s">
        <v>228</v>
      </c>
      <c r="G15" s="41"/>
      <c r="H15" s="41" t="s">
        <v>228</v>
      </c>
      <c r="I15" s="41" t="s">
        <v>228</v>
      </c>
      <c r="J15" s="41" t="s">
        <v>228</v>
      </c>
      <c r="K15" s="41" t="s">
        <v>228</v>
      </c>
      <c r="L15" s="41" t="s">
        <v>228</v>
      </c>
      <c r="M15" s="41" t="s">
        <v>228</v>
      </c>
      <c r="N15" s="41"/>
      <c r="O15" s="41"/>
      <c r="P15" s="41" t="s">
        <v>228</v>
      </c>
      <c r="Q15" s="41" t="s">
        <v>228</v>
      </c>
      <c r="R15" s="41" t="s">
        <v>228</v>
      </c>
      <c r="S15" s="8" t="s">
        <v>230</v>
      </c>
      <c r="T15" s="41"/>
      <c r="U15" s="41"/>
      <c r="V15" s="41" t="s">
        <v>228</v>
      </c>
      <c r="W15" s="41" t="s">
        <v>228</v>
      </c>
      <c r="X15" s="41" t="s">
        <v>228</v>
      </c>
      <c r="Y15" s="41" t="s">
        <v>228</v>
      </c>
      <c r="Z15" s="41" t="s">
        <v>228</v>
      </c>
      <c r="AA15" s="41"/>
      <c r="AB15" s="41" t="s">
        <v>228</v>
      </c>
      <c r="AC15" s="41"/>
      <c r="AD15" s="41" t="s">
        <v>228</v>
      </c>
      <c r="AE15" s="41"/>
      <c r="AF15" s="41"/>
      <c r="AG15" s="41"/>
      <c r="AH15" s="41" t="s">
        <v>228</v>
      </c>
      <c r="AI15" s="41"/>
      <c r="AJ15" s="41" t="s">
        <v>228</v>
      </c>
      <c r="AK15" s="41"/>
      <c r="AL15" s="41" t="s">
        <v>228</v>
      </c>
      <c r="AM15" s="41"/>
      <c r="AN15" s="41"/>
      <c r="AO15" s="41"/>
      <c r="AP15" s="41"/>
      <c r="AQ15" s="41" t="s">
        <v>228</v>
      </c>
      <c r="AR15" s="43" t="s">
        <v>274</v>
      </c>
      <c r="AS15" s="44">
        <v>43195</v>
      </c>
      <c r="AT15" s="44">
        <v>43195</v>
      </c>
      <c r="AU15" s="4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 T14 T15" xr:uid="{00000000-0002-0000-0000-000000000000}">
      <formula1>Hidden_119</formula1>
    </dataValidation>
    <dataValidation type="list" allowBlank="1" showErrorMessage="1" sqref="AC8:AC13 AC14 AC15" xr:uid="{00000000-0002-0000-0000-000001000000}">
      <formula1>Hidden_228</formula1>
    </dataValidation>
    <dataValidation type="list" allowBlank="1" showErrorMessage="1" sqref="AG8:AG13 AG14 AG15" xr:uid="{00000000-0002-0000-0000-000002000000}">
      <formula1>Hidden_332</formula1>
    </dataValidation>
    <dataValidation type="list" allowBlank="1" showErrorMessage="1" sqref="AN8:AN13 AN14 AN15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S11" r:id="rId3" xr:uid="{00000000-0004-0000-0000-000002000000}"/>
    <hyperlink ref="S12" r:id="rId4" xr:uid="{00000000-0004-0000-0000-000003000000}"/>
    <hyperlink ref="S13" r:id="rId5" xr:uid="{00000000-0004-0000-0000-000004000000}"/>
    <hyperlink ref="AA9" r:id="rId6" xr:uid="{00000000-0004-0000-0000-000005000000}"/>
    <hyperlink ref="S9" r:id="rId7" xr:uid="{00000000-0004-0000-0000-000006000000}"/>
    <hyperlink ref="S14" r:id="rId8" xr:uid="{00000000-0004-0000-0000-000007000000}"/>
    <hyperlink ref="S10" r:id="rId9" xr:uid="{00000000-0004-0000-0000-000008000000}"/>
    <hyperlink ref="AA10" r:id="rId10" xr:uid="{00000000-0004-0000-0000-000009000000}"/>
    <hyperlink ref="S15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2019-05-28T16:55:26Z</dcterms:modified>
</cp:coreProperties>
</file>